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<sst xmlns="http://schemas.openxmlformats.org/spreadsheetml/2006/main" count="5692" uniqueCount="1425">
  <si>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</si>
  <si>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</si>
  <si>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</si>
  <si>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</si>
  <si>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</si>
  <si>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</si>
  <si>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</si>
  <si>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</si>
  <si>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</si>
  <si>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</si>
  <si>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</si>
  <si>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</si>
  <si>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</si>
  <si>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</si>
  <si>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</si>
  <si>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</si>
  <si>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</si>
  <si>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</si>
  <si>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</si>
  <si>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</si>
  <si>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</si>
  <si>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</si>
  <si>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</si>
  <si>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</si>
  <si>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</si>
  <si>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</si>
  <si>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</si>
  <si>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</si>
  <si>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</si>
  <si>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</si>
  <si>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</si>
  <si>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</si>
  <si>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</si>
  <si>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</si>
  <si>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</si>
  <si>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</si>
  <si>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</si>
  <si>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</si>
  <si>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</si>
  <si>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</si>
  <si>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</si>
  <si>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</si>
  <si>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44E0F96A95BA5ED17ED65085969E8A67</t>
  </si>
  <si>
    <t>2025</t>
  </si>
  <si>
    <t>01/10/2025</t>
  </si>
  <si>
    <t>31/12/2025</t>
  </si>
  <si>
    <t>7-2021-SRC-IV</t>
  </si>
  <si>
    <t>Administrativa</t>
  </si>
  <si>
    <t>Juicio Contencioso Administrativo</t>
  </si>
  <si>
    <t>09/10/2024</t>
  </si>
  <si>
    <t>TRIBUNAL DE JUSTICIA ADMINISTRATIVA DEL ESTADO DE VERACRUZ</t>
  </si>
  <si>
    <t>RECONOCE LA VALIDEZ</t>
  </si>
  <si>
    <t>https://trijaev.gob.mx/Documentos/Servicios_transparencia/2025/SGA/CUARTO%20TRIMESTRE/Resoluciones/Centro/7-2021-SRC-IV.pdf</t>
  </si>
  <si>
    <t>SALA REGIONAL UNITARIA CENTRO</t>
  </si>
  <si>
    <t/>
  </si>
  <si>
    <t>94CAF3C02EC3387A7D8316C93EF4CD9C</t>
  </si>
  <si>
    <t>JCA 23/2024/SRN-II</t>
  </si>
  <si>
    <t>Definitiva</t>
  </si>
  <si>
    <t>14/08/2025</t>
  </si>
  <si>
    <t>Sala Regional Unitaria Norte</t>
  </si>
  <si>
    <t>Se decreta la nulidad del acto impugnado con efectos</t>
  </si>
  <si>
    <t>https://trijaev.gob.mx//Documentos/Servicios_transparencia/2025/SGA/CUARTO%20TRIMESTRE/Resoluciones/Norte/23-2024%20clasificación.pdf</t>
  </si>
  <si>
    <t>3120B04E1E4DEBFAFFAC76CEED67B844</t>
  </si>
  <si>
    <t>JCA 907/2023/SRN-II</t>
  </si>
  <si>
    <t>07/07/2025</t>
  </si>
  <si>
    <t>Se reconoce la validez</t>
  </si>
  <si>
    <t>https://trijaev.gob.mx//Documentos/Servicios_transparencia/2025/SGA/CUARTO%20TRIMESTRE/Resoluciones/Norte/907-2023%20clasificación.pdf</t>
  </si>
  <si>
    <t>364028FFB4934E0B790301612BF39CD7</t>
  </si>
  <si>
    <t>JCA 42/2024/SRN-I</t>
  </si>
  <si>
    <t>29/05/2025</t>
  </si>
  <si>
    <t>Se decreta la nulidad lisa y llana</t>
  </si>
  <si>
    <t>https://trijaev.gob.mx//Documentos/Servicios_transparencia/2025/SGA/CUARTO%20TRIMESTRE/Resoluciones/Norte/42-2024%20clasificación.pdf</t>
  </si>
  <si>
    <t>8553D7B340F3768579018A8F16DD1CBD</t>
  </si>
  <si>
    <t>JCA 44/2024/SRN-I</t>
  </si>
  <si>
    <t>Interlocutoria</t>
  </si>
  <si>
    <t>05/06/2025</t>
  </si>
  <si>
    <t>Se confirma acuerdo</t>
  </si>
  <si>
    <t>https://trijaev.gob.mx//Documentos/Servicios_transparencia/2025/SGA/CUARTO%20TRIMESTRE/Resoluciones/Norte/44-2024%20clasificación.pdf</t>
  </si>
  <si>
    <t>DC369B9F693373590F732A59EE4F4181</t>
  </si>
  <si>
    <t>JCA 598/2022/SRN-I</t>
  </si>
  <si>
    <t>12/12/2024</t>
  </si>
  <si>
    <t>Se decreta la nulidad de los actos impugnados y se condena</t>
  </si>
  <si>
    <t>https://trijaev.gob.mx//Documentos/Servicios_transparencia/2025/SGA/CUARTO%20TRIMESTRE/Resoluciones/Norte/598-2022%20clasificación.pdf</t>
  </si>
  <si>
    <t>63FC1DCA544A7D8B79BBB65102C9CCF4</t>
  </si>
  <si>
    <t>PRA 61/2023/SRN-II</t>
  </si>
  <si>
    <t>29/11/2024</t>
  </si>
  <si>
    <t>Elementos para determinar la fatla administrativa grave abuso de funciones</t>
  </si>
  <si>
    <t>https://trijaev.gob.mx/Documentos/Servicios_transparencia/2025/SGA/CUARTO%20TRIMESTRE/Resoluciones/Norte/PRA-61-2023%20clasificaci%C3%B3n.pdf</t>
  </si>
  <si>
    <t>3A80A5AB7D65B239E0B05F53BC0E4BE9</t>
  </si>
  <si>
    <t>JCA 134/2022/SRN-I</t>
  </si>
  <si>
    <t>06/08/2024</t>
  </si>
  <si>
    <t>https://trijaev.gob.mx//Documentos/Servicios_transparencia/2025/SGA/CUARTO%20TRIMESTRE/Resoluciones/Norte/134-2022%20clasificación.pdf</t>
  </si>
  <si>
    <t>E2383B9695CA199697A1F53E580F9965</t>
  </si>
  <si>
    <t>JCA 135/2020/SRN-II</t>
  </si>
  <si>
    <t>12/06/2024</t>
  </si>
  <si>
    <t>Se decreta la nulidad lisa y llana y se condena</t>
  </si>
  <si>
    <t>https://trijaev.gob.mx//Documentos/Servicios_transparencia/2025/SGA/CUARTO%20TRIMESTRE/Resoluciones/Norte/135-2020%20clasificación.pdf</t>
  </si>
  <si>
    <t>E4E367E75AA7E9D35B094D3A7171183E</t>
  </si>
  <si>
    <t>JCA 787/2022/SRN-II</t>
  </si>
  <si>
    <t>03/05/2024</t>
  </si>
  <si>
    <t>https://trijaev.gob.mx//Documentos/Servicios_transparencia/2025/SGA/CUARTO%20TRIMESTRE/Resoluciones/Norte/787-2022%20clasificación.pdf</t>
  </si>
  <si>
    <t>FBBF58FA5B20B34CFE2B49AE1347B46D</t>
  </si>
  <si>
    <t>1/2025/SRS-I</t>
  </si>
  <si>
    <t>DEFINITIVA</t>
  </si>
  <si>
    <t>28/05/2025</t>
  </si>
  <si>
    <t>TRIJAEV</t>
  </si>
  <si>
    <t>SOBRESEIMIENTO</t>
  </si>
  <si>
    <t>https://trijaev.gob.mx/Documentos/Servicios_transparencia/2025/SGA/CUARTO%20TRIMESTRE/Resoluciones/Sur/212-2021-SRS-I_opt.pdf</t>
  </si>
  <si>
    <t>Sala Regional Uniatria Sur</t>
  </si>
  <si>
    <t>B20BF0DADF6DB2D6668867F73268F538</t>
  </si>
  <si>
    <t>58/2025/PI-4</t>
  </si>
  <si>
    <t>15/05/2025</t>
  </si>
  <si>
    <t>CONFIRMA</t>
  </si>
  <si>
    <t>https://trijaev.gob.mx/Documentos/Servicios_transparencia/2025/SGA/CUARTO%20TRIMESTRE/Resoluciones/PONENCIA%20I/T%2058-2025.pdf</t>
  </si>
  <si>
    <t>SECRETARÍA GENERAL</t>
  </si>
  <si>
    <t>07B47B79CC993995334B0911008F1AAE</t>
  </si>
  <si>
    <t>69/2025/PI-2</t>
  </si>
  <si>
    <t>22/05/2025</t>
  </si>
  <si>
    <t>https://trijaev.gob.mx/Documentos/Servicios_transparencia/2025/SGA/CUARTO%20TRIMESTRE/Resoluciones/PONENCIA%20I/T%2069-2025%20E.pdf</t>
  </si>
  <si>
    <t>70E862EDBA8D442F5958312AD6301893</t>
  </si>
  <si>
    <t>26/2025/PI-2</t>
  </si>
  <si>
    <t>03/04/2025</t>
  </si>
  <si>
    <t>https://trijaev.gob.mx/Documentos/Servicios_transparencia/2025/SGA/CUARTO%20TRIMESTRE/Resoluciones/PONENCIA%20I/T%2026-2025%20E.pdf</t>
  </si>
  <si>
    <t>7EB26B7034BDE45FA07E2E63CAF9CCCF</t>
  </si>
  <si>
    <t>185/2025/PI-1</t>
  </si>
  <si>
    <t>09/10/2025</t>
  </si>
  <si>
    <t>https://trijaev.gob.mx/Documentos/Servicios_transparencia/2025/SGA/CUARTO%20TRIMESTRE/Resoluciones/PONENCIA%20I/T%20185-2025.pdf</t>
  </si>
  <si>
    <t>9492489B3CB887EDD14F6F0462FDB286</t>
  </si>
  <si>
    <t>01/2025/PI-1</t>
  </si>
  <si>
    <t>11/09/2025</t>
  </si>
  <si>
    <t>PROCEDENTE</t>
  </si>
  <si>
    <t>https://trijaev.gob.mx/Documentos/Servicios_transparencia/2025/SGA/CUARTO%20TRIMESTRE/Resoluciones/PONENCIA%20I/EXC%2001-2025.pdf</t>
  </si>
  <si>
    <t>267831488D2E5B3FE92740FFD5A18FA6</t>
  </si>
  <si>
    <t>331/2024/PIII-5</t>
  </si>
  <si>
    <t>27/02/2025</t>
  </si>
  <si>
    <t>https://trijaev.gob.mx/Documentos/Servicios_transparencia/2025/SGA/CUARTO%20TRIMESTRE/Resoluciones/PONENCIA%20III/13.-%20TOCA%20331-2024%20VP.pdf</t>
  </si>
  <si>
    <t>59F4671522034D9A5876D234219C9939</t>
  </si>
  <si>
    <t>182/2023/PIII-7 Y ACUM 183/2023/PIII-7</t>
  </si>
  <si>
    <t>16/11/2023</t>
  </si>
  <si>
    <t>REVOCA</t>
  </si>
  <si>
    <t>https://trijaev.gob.mx/Documentos/Servicios_transparencia/2025/SGA/CUARTO%20TRIMESTRE/Resoluciones/PONENCIA%20III/12.-%20TOCA%20182-2023%20Y%20ACUM%20183-2023%20VP.pdf</t>
  </si>
  <si>
    <t>2795D456FF36D3E2A5370FF2EAD5E35D</t>
  </si>
  <si>
    <t>85/2025/PIII-7</t>
  </si>
  <si>
    <t>https://trijaev.gob.mx/Documentos/Servicios_transparencia/2025/SGA/CUARTO%20TRIMESTRE/Resoluciones/PONENCIA%20III/11.-%20TOCA%2085-2025%20VP.pdf</t>
  </si>
  <si>
    <t>AB6F9B47678B8234B900A992FAF8775C</t>
  </si>
  <si>
    <t>221/2024/PIII-7</t>
  </si>
  <si>
    <t>17/10/2024</t>
  </si>
  <si>
    <t>https://trijaev.gob.mx/Documentos/Servicios_transparencia/2025/SGA/CUARTO%20TRIMESTRE/Resoluciones/PONENCIA%20III/10.-%20TOCA%20221-2024%20VP.pdf</t>
  </si>
  <si>
    <t>8E80B81C48D0594737FE275C1E73B832</t>
  </si>
  <si>
    <t>414/2021/PIII-4</t>
  </si>
  <si>
    <t>07/08/2023</t>
  </si>
  <si>
    <t>https://trijaev.gob.mx/Documentos/Servicios_transparencia/2025/SGA/CUARTO%20TRIMESTRE/Resoluciones/PONENCIA%20III/9.-%20TOCA%20414-2021%20VP%204.pdf</t>
  </si>
  <si>
    <t>DE92F66A640BAB64D7F3A807D6139092</t>
  </si>
  <si>
    <t>24/2024/PIII-4</t>
  </si>
  <si>
    <t>https://trijaev.gob.mx/Documentos/Servicios_transparencia/2025/SGA/CUARTO%20TRIMESTRE/Resoluciones/PONENCIA%20III/8.-%20APELACIÓN%2024-2024%20VP%205.pdf</t>
  </si>
  <si>
    <t>246BD8369365FC58D39582FE31E09381</t>
  </si>
  <si>
    <t>56/2023/PIII-4</t>
  </si>
  <si>
    <t>28/09/2023</t>
  </si>
  <si>
    <t>https://trijaev.gob.mx/Documentos/Servicios_transparencia/2025/SGA/CUARTO%20TRIMESTRE/Resoluciones/PONENCIA%20III/7.-%20TOCA%2056-2023%20VP%201.pdf</t>
  </si>
  <si>
    <t>BFDC3901CEE4C7384A7700D6FAE11F15</t>
  </si>
  <si>
    <t>114/2025/PIII-3</t>
  </si>
  <si>
    <t>09/07/2025</t>
  </si>
  <si>
    <t>https://trijaev.gob.mx/Documentos/Servicios_transparencia/2025/SGA/CUARTO%20TRIMESTRE/Resoluciones/PONENCIA%20III/6.-%20TOCA%20114-2025%20VP.pdf</t>
  </si>
  <si>
    <t>47E2F4426D4A8E23249FCBC2DD57F472</t>
  </si>
  <si>
    <t>356/2022/PIII-2</t>
  </si>
  <si>
    <t>11/06/2025</t>
  </si>
  <si>
    <t>https://trijaev.gob.mx/Documentos/Servicios_transparencia/2025/SGA/CUARTO%20TRIMESTRE/Resoluciones/PONENCIA%20III/5.-%20TOCA%20356-2022%20VP%202.pdf</t>
  </si>
  <si>
    <t>451A76F772A40BDDC1DBC6C6FB065A2D</t>
  </si>
  <si>
    <t>03/2024/PIII-2</t>
  </si>
  <si>
    <t>14/04/2025</t>
  </si>
  <si>
    <t>IMPROCEDENTE</t>
  </si>
  <si>
    <t>https://trijaev.gob.mx/Documentos/Servicios_transparencia/2025/SGA/CUARTO%20TRIMESTRE/Resoluciones/PONENCIA%20III/4.-%20INCOMPETENCIA%2003-2024%20VP-6.pdf</t>
  </si>
  <si>
    <t>5E912D9C4CBAC462E80BF2884A8F4347</t>
  </si>
  <si>
    <t>375/2022/PIII-2 Y ACUM 376/2022/PIII-2</t>
  </si>
  <si>
    <t>https://trijaev.gob.mx/Documentos/Servicios_transparencia/2025/SGA/CUARTO%20TRIMESTRE/Resoluciones/PONENCIA%20III/3.-%20TOCA%20375-2022%20Y%20ACUM%20376-2022%20VP%203.pdf</t>
  </si>
  <si>
    <t>154B0A8365FB477EE4938445453629CF</t>
  </si>
  <si>
    <t>20/2023/PIII-1 Y ACUM 21/2023/PIII-1</t>
  </si>
  <si>
    <t>06/06/2025</t>
  </si>
  <si>
    <t>https://trijaev.gob.mx/Documentos/Servicios_transparencia/2025/SGA/CUARTO%20TRIMESTRE/Resoluciones/PONENCIA%20III/2.-%20TOCA%2020-2023%20Y%20ACUM%2021-2023%20VP.pdf</t>
  </si>
  <si>
    <t>633DA99EA50C34585CD7AB50200E0B91</t>
  </si>
  <si>
    <t>01/2025/PIII-1</t>
  </si>
  <si>
    <t>https://trijaev.gob.mx/Documentos/Servicios_transparencia/2025/SGA/CUARTO%20TRIMESTRE/Resoluciones/PONENCIA%20III/1.-%20INCOMPETENCIA%2001-25%20vp.pdf</t>
  </si>
  <si>
    <t>D0F7C18781876794A6EB5641714CB822</t>
  </si>
  <si>
    <t>289/2022/PII-4</t>
  </si>
  <si>
    <t>10/01/2025</t>
  </si>
  <si>
    <t>MODIFICA</t>
  </si>
  <si>
    <t>https://trijaev.gob.mx/Documentos/Servicios_transparencia/2025/SGA/CUARTO%20TRIMESTRE/Resoluciones/PONENCIA%20II/289-2022%20TESTADO.pdf</t>
  </si>
  <si>
    <t>109C0CF5BE074E682395FB24738397AA</t>
  </si>
  <si>
    <t>45/2024/PII-7</t>
  </si>
  <si>
    <t>18/04/2024</t>
  </si>
  <si>
    <t>https://trijaev.gob.mx/Documentos/Servicios_transparencia/2025/SGA/CUARTO%20TRIMESTRE/Resoluciones/PONENCIA%20II/45-2024%20TESTADO.pdf</t>
  </si>
  <si>
    <t>3A0E088EF5AF80FBDB5631ECE55166C7</t>
  </si>
  <si>
    <t>243/2023/PII-5</t>
  </si>
  <si>
    <t>https://trijaev.gob.mx/Documentos/Servicios_transparencia/2025/SGA/CUARTO%20TRIMESTRE/Resoluciones/PONENCIA%20II/243-2023%20TESTADO.pdf</t>
  </si>
  <si>
    <t>193A0964B691C0CCDD634277EDFD7572</t>
  </si>
  <si>
    <t>116/2025/PII-5</t>
  </si>
  <si>
    <t>https://trijaev.gob.mx/Documentos/Servicios_transparencia/2025/SGA/CUARTO%20TRIMESTRE/Resoluciones/PONENCIA%20II/116-2025%20TESTADO.pdf</t>
  </si>
  <si>
    <t>FE1570C24C6F7BCC728D2F0E6DFB7E1A</t>
  </si>
  <si>
    <t>343/2024/PII-5</t>
  </si>
  <si>
    <t>https://trijaev.gob.mx/Documentos/Servicios_transparencia/2025/SGA/CUARTO%20TRIMESTRE/Resoluciones/PONENCIA%20II/343-2024%20TESTADO.pdf</t>
  </si>
  <si>
    <t>CA5C6DB2928DCEA24E0933A27C7AB387</t>
  </si>
  <si>
    <t>228/2024/PII-5</t>
  </si>
  <si>
    <t>https://trijaev.gob.mx/Documentos/Servicios_transparencia/2025/SGA/CUARTO%20TRIMESTRE/Resoluciones/PONENCIA%20II/228-2024%20TESTADO.pdf</t>
  </si>
  <si>
    <t>B60A06AFB52040F11FA4CA214812B734</t>
  </si>
  <si>
    <t>133/2025/PII-3</t>
  </si>
  <si>
    <t>https://trijaev.gob.mx/Documentos/Servicios_transparencia/2025/SGA/CUARTO%20TRIMESTRE/Resoluciones/PONENCIA%20II/133-2025%20TESTADO.pdf</t>
  </si>
  <si>
    <t>0E87302BA762E1333AB88648405C64D8</t>
  </si>
  <si>
    <t>88/2025/PII-3 Y ACUM 89/2025/PII-3</t>
  </si>
  <si>
    <t>https://trijaev.gob.mx/Documentos/Servicios_transparencia/2025/SGA/CUARTO%20TRIMESTRE/Resoluciones/PONENCIA%20II/88-2025%20Y%20ACUM%2089-2025%20TESTADO.pdf</t>
  </si>
  <si>
    <t>7B415F44727314CCDEF98CCF79D59D76</t>
  </si>
  <si>
    <t>08/2025/PII-2</t>
  </si>
  <si>
    <t>https://trijaev.gob.mx/Documentos/Servicios_transparencia/2025/SGA/CUARTO%20TRIMESTRE/Resoluciones/PONENCIA%20II/08-2025.pdf</t>
  </si>
  <si>
    <t>AF20A52DB09CC1B550C1B605C0C27751</t>
  </si>
  <si>
    <t>33/2023/PII-6</t>
  </si>
  <si>
    <t>https://trijaev.gob.mx/Documentos/Servicios_transparencia/2025/SGA/CUARTO%20TRIMESTRE/Resoluciones/PONENCIA%20II/TOCA%2033-2023-PII-6%20TESTADO.pdf</t>
  </si>
  <si>
    <t>F0B1A1E741D2CF852690A7C2F827143A</t>
  </si>
  <si>
    <t>178/2025/PII-1</t>
  </si>
  <si>
    <t>https://trijaev.gob.mx/Documentos/Servicios_transparencia/2025/SGA/CUARTO%20TRIMESTRE/Resoluciones/PONENCIA%20II/TOCA%20178-2025-PII-1%20(NO%20TIENE).pdf</t>
  </si>
  <si>
    <t>A6E06004CC05784D97E98016108E8296</t>
  </si>
  <si>
    <t>9/2023/PII-1 Y ACUM 10/2023/PII-1</t>
  </si>
  <si>
    <t>25/05/2023</t>
  </si>
  <si>
    <t>https://trijaev.gob.mx/Documentos/Servicios_transparencia/2025/SGA/CUARTO%20TRIMESTRE/Resoluciones/PONENCIA%20II/TOCA%2009-2023%20Y%20ACUM.%2010-2023%20TESTADO.pdf</t>
  </si>
  <si>
    <t>76F8A3E1BBACA7AF5F479472A885995F</t>
  </si>
  <si>
    <t>73/2025/PI-7</t>
  </si>
  <si>
    <t>https://trijaev.gob.mx/Documentos/Servicios_transparencia/2025/SGA/CUARTO%20TRIMESTRE/Resoluciones/PONENCIA%20I/T%2073-2025.pdf</t>
  </si>
  <si>
    <t>65C41131B698A326BC49E5037B1BD199</t>
  </si>
  <si>
    <t>60/2025/PI-7</t>
  </si>
  <si>
    <t>30/04/2025</t>
  </si>
  <si>
    <t>https://trijaev.gob.mx/Documentos/Servicios_transparencia/2025/SGA/CUARTO%20TRIMESTRE/Resoluciones/PONENCIA%20I/T%2060-2025%20E.pdf</t>
  </si>
  <si>
    <t>FA58B53A3A5DAB177B6D5167B65E4052</t>
  </si>
  <si>
    <t>157/2024/PI-7</t>
  </si>
  <si>
    <t>11/07/2024</t>
  </si>
  <si>
    <t>https://trijaev.gob.mx/Documentos/Servicios_transparencia/2025/SGA/CUARTO%20TRIMESTRE/Resoluciones/PONENCIA%20I/T%20157-2024%20E.pdf</t>
  </si>
  <si>
    <t>A83E1D55F4FA60FF63FB2BEE78C77DBA</t>
  </si>
  <si>
    <t>129/2025/PI-5</t>
  </si>
  <si>
    <t>https://trijaev.gob.mx/Documentos/Servicios_transparencia/2025/SGA/CUARTO%20TRIMESTRE/Resoluciones/PONENCIA%20I/T%20129-2025.pdf</t>
  </si>
  <si>
    <t>D3AFD386A39A5E411C1CF128E0F911BF</t>
  </si>
  <si>
    <t>77/2024/PI-5</t>
  </si>
  <si>
    <t>16/05/2024</t>
  </si>
  <si>
    <t>https://trijaev.gob.mx/Documentos/Servicios_transparencia/2025/SGA/CUARTO%20TRIMESTRE/Resoluciones/PONENCIA%20I/T%2077-2024%20E.pdf</t>
  </si>
  <si>
    <t>26CF054A53CE76DBF5320E05800FA939</t>
  </si>
  <si>
    <t>21/2021/PI-4</t>
  </si>
  <si>
    <t>https://trijaev.gob.mx/Documentos/Servicios_transparencia/2025/SGA/CUARTO%20TRIMESTRE/Resoluciones/PONENCIA%20I/T%2021-2021.pdf</t>
  </si>
  <si>
    <t>07E95E3DDBACA469B9B5F5CC85301CD3</t>
  </si>
  <si>
    <t>71/2025/PI-4</t>
  </si>
  <si>
    <t>https://trijaev.gob.mx/Documentos/Servicios_transparencia/2025/SGA/CUARTO%20TRIMESTRE/Resoluciones/PONENCIA%20I/T%2071-2025.pdf</t>
  </si>
  <si>
    <t>CE1D9F039F941864DA668701ECB06262</t>
  </si>
  <si>
    <t>115/2025/PI-4</t>
  </si>
  <si>
    <t>21/08/2025</t>
  </si>
  <si>
    <t>https://trijaev.gob.mx/Documentos/Servicios_transparencia/2025/SGA/CUARTO%20TRIMESTRE/Resoluciones/PONENCIA%20I/T%20115-2025.pdf</t>
  </si>
  <si>
    <t>755D3CF9C67E6315911DF092DE817A70</t>
  </si>
  <si>
    <t>236/2023/PI-4</t>
  </si>
  <si>
    <t>25/01/2024</t>
  </si>
  <si>
    <t>https://trijaev.gob.mx/Documentos/Servicios_transparencia/2025/SGA/CUARTO%20TRIMESTRE/Resoluciones/PONENCIA%20I/T%20236-2023%20E.pdf</t>
  </si>
  <si>
    <t>58A18CE964FC97DDD3CB456B4F7F748B</t>
  </si>
  <si>
    <t>RIN-05-2022-SRC-VII</t>
  </si>
  <si>
    <t>10/03/2023</t>
  </si>
  <si>
    <t>https://trijaev.gob.mx/Documentos/Servicios_transparencia/2025/SGA/CUARTO%20TRIMESTRE/Resoluciones/Centro/RIN-05-2022-SRC-VII.pdf</t>
  </si>
  <si>
    <t>4D3FAE86EADEE156E8698E8E7DA0BF04</t>
  </si>
  <si>
    <t>1279-2021-SRC-III</t>
  </si>
  <si>
    <t>22/03/2024</t>
  </si>
  <si>
    <t>https://trijaev.gob.mx/Documentos/Servicios_transparencia/2025/SGA/CUARTO%20TRIMESTRE/Resoluciones/Centro/1279-2021-SRC-III.pdf</t>
  </si>
  <si>
    <t>693BF2F612EA3F63B144CF0DC6D78883</t>
  </si>
  <si>
    <t>1107-2021-SRC-XI</t>
  </si>
  <si>
    <t>19/06/2024</t>
  </si>
  <si>
    <t>https://trijaev.gob.mx/Documentos/Servicios_transparencia/2025/SGA/CUARTO%20TRIMESTRE/Resoluciones/Centro/1107-2021-SRC-XI.pdf</t>
  </si>
  <si>
    <t>42D0C50FE7F53E526CFBA52EC79D5E07</t>
  </si>
  <si>
    <t>1001-2021-SRC-XI</t>
  </si>
  <si>
    <t>18/06/2024</t>
  </si>
  <si>
    <t>https://trijaev.gob.mx/Documentos/Servicios_transparencia/2025/SGA/CUARTO%20TRIMESTRE/Resoluciones/Centro/1001-2021-SRC-XI.pdf</t>
  </si>
  <si>
    <t>049CA7BA4F7BCCB6C69C71C4A6A83171</t>
  </si>
  <si>
    <t>991-20223-SRC-II</t>
  </si>
  <si>
    <t>05/06/2024</t>
  </si>
  <si>
    <t>https://trijaev.gob.mx/Documentos/Servicios_transparencia/2025/SGA/CUARTO%20TRIMESTRE/Resoluciones/Centro/991-2023-SRC-II.pdf</t>
  </si>
  <si>
    <t>CCA82B27E7DC3B59F239267DD2E11659</t>
  </si>
  <si>
    <t>896-2021-SRC-XI</t>
  </si>
  <si>
    <t>12/12/2023</t>
  </si>
  <si>
    <t>https://trijaev.gob.mx/Documentos/Servicios_transparencia/2025/SGA/CUARTO%20TRIMESTRE/Resoluciones/Centro/896-2021-SRC-XI.pdf</t>
  </si>
  <si>
    <t>87635125A7F480B1C8EF6A6D186D8B63</t>
  </si>
  <si>
    <t>893-2020-SRC-XI</t>
  </si>
  <si>
    <t>20/06/2024</t>
  </si>
  <si>
    <t>https://trijaev.gob.mx/Documentos/Servicios_transparencia/2025/SGA/CUARTO%20TRIMESTRE/Resoluciones/Centro/893-2020-SRC-XI.pdf</t>
  </si>
  <si>
    <t>41B79C0CC969E7AB36990FDFB511AFDF</t>
  </si>
  <si>
    <t>876-2021-SRC-XI</t>
  </si>
  <si>
    <t>27/01/2025</t>
  </si>
  <si>
    <t>https://trijaev.gob.mx/Documentos/Servicios_transparencia/2025/SGA/CUARTO%20TRIMESTRE/Resoluciones/Centro/876-2021-SRC-XI.pdf</t>
  </si>
  <si>
    <t>ACE051178C2DECDEFB8763B530D020C0</t>
  </si>
  <si>
    <t>811-2023-SRC-III</t>
  </si>
  <si>
    <t>08/10/2024</t>
  </si>
  <si>
    <t>https://trijaev.gob.mx/Documentos/Servicios_transparencia/2025/SGA/CUARTO%20TRIMESTRE/Resoluciones/Centro/811-2023-SRC-III.pdf</t>
  </si>
  <si>
    <t>47C98E66560DABFD2C2FC9831E2267B0</t>
  </si>
  <si>
    <t>720-2023-SRC-I</t>
  </si>
  <si>
    <t>05/07/2024</t>
  </si>
  <si>
    <t>https://trijaev.gob.mx/Documentos/Servicios_transparencia/2025/SGA/CUARTO%20TRIMESTRE/Resoluciones/Centro/720-2023-SRC-I.pdf</t>
  </si>
  <si>
    <t>0AA795CCAC59969D2B0C88184EA46503</t>
  </si>
  <si>
    <t>664-2023-SRC-VIII</t>
  </si>
  <si>
    <t>11/11/2024</t>
  </si>
  <si>
    <t>https://trijaev.gob.mx/Documentos/Servicios_transparencia/2025/SGA/CUARTO%20TRIMESTRE/Resoluciones/Centro/664-2023-SRC-VIII.pdf</t>
  </si>
  <si>
    <t>63C203657CE93CCECF202BDB93B763EE</t>
  </si>
  <si>
    <t>419-2022-SRC-X</t>
  </si>
  <si>
    <t>https://trijaev.gob.mx/Documentos/Servicios_transparencia/2025/SGA/CUARTO%20TRIMESTRE/Resoluciones/Centro/419-2022-SRC-X.pdf</t>
  </si>
  <si>
    <t>96860888CB14BD4F979AE37152ED0A3D</t>
  </si>
  <si>
    <t>411-2020-SRC-III</t>
  </si>
  <si>
    <t>30/10/2024</t>
  </si>
  <si>
    <t>https://trijaev.gob.mx/Documentos/Servicios_transparencia/2025/SGA/CUARTO%20TRIMESTRE/Resoluciones/Centro/411-2020-SRC-III.pdf</t>
  </si>
  <si>
    <t>ECE2680300994A12338B6A97C260F1F4</t>
  </si>
  <si>
    <t>272-2022-SRC-II</t>
  </si>
  <si>
    <t>25/08/2023</t>
  </si>
  <si>
    <t>https://trijaev.gob.mx/Documentos/Servicios_transparencia/2025/SGA/CUARTO%20TRIMESTRE/Resoluciones/Centro/272-2022-SRC-II.pdf</t>
  </si>
  <si>
    <t>CC99123349C3BB827F90A4ECE7A6B33C</t>
  </si>
  <si>
    <t>253-2021-SRCVII</t>
  </si>
  <si>
    <t>14/03/2023</t>
  </si>
  <si>
    <t>https://trijaev.gob.mx/Documentos/Servicios_transparencia/2025/SGA/CUARTO%20TRIMESTRE/Resoluciones/Centro/253-2021-SRC-II.pdf</t>
  </si>
  <si>
    <t>00B771E7B54034A2AE9DA421DFF8B29A</t>
  </si>
  <si>
    <t>246-2021-SRC-II</t>
  </si>
  <si>
    <t>14/07/2023</t>
  </si>
  <si>
    <t>https://trijaev.gob.mx/Documentos/Servicios_transparencia/2025/SGA/CUARTO%20TRIMESTRE/Resoluciones/Centro/246-2021-SRC-II.pdf</t>
  </si>
  <si>
    <t>AD9B33AE3C4CB6E12FC37CCF5C8932C8</t>
  </si>
  <si>
    <t>138-2024-SRC-V</t>
  </si>
  <si>
    <t>05/02/2025</t>
  </si>
  <si>
    <t>https://trijaev.gob.mx/Documentos/Servicios_transparencia/2025/SGA/CUARTO%20TRIMESTRE/Resoluciones/Centro/138-2024-SRC-V.pdf</t>
  </si>
  <si>
    <t>B97133BDCDF9A29E54E58DDB8799DD46</t>
  </si>
  <si>
    <t>127-2023-SRC-VIII</t>
  </si>
  <si>
    <t>19/11/2024</t>
  </si>
  <si>
    <t>https://trijaev.gob.mx/Documentos/Servicios_transparencia/2025/SGA/CUARTO%20TRIMESTRE/Resoluciones/Centro/127-2023-SRC-VIII.pdf</t>
  </si>
  <si>
    <t>A40CB01364026FA0A93C6DBC8219E078</t>
  </si>
  <si>
    <t>38-2023-SRC-VI</t>
  </si>
  <si>
    <t>10/03/2025</t>
  </si>
  <si>
    <t>https://trijaev.gob.mx/Documentos/Servicios_transparencia/2025/SGA/CUARTO%20TRIMESTRE/Resoluciones/Centro/38-2023-SRC-VI.pdf</t>
  </si>
  <si>
    <t>E82050668E63131F67A640BE213B5C15</t>
  </si>
  <si>
    <t>01/07/2025</t>
  </si>
  <si>
    <t>30/09/2025</t>
  </si>
  <si>
    <t>INTERLOCUTORIA</t>
  </si>
  <si>
    <t>Se confirma</t>
  </si>
  <si>
    <t>https://trijaev.gob.mx/Documentos/Servicios_transparencia/2025/SGA/TERCER%20TRIMESTRE/Resoluciones/Sur/1-2025-OCR.pdf</t>
  </si>
  <si>
    <t>Sala Regional Unitaria Sur</t>
  </si>
  <si>
    <t>F5688105AAB3D951DBAA4C4087F52035</t>
  </si>
  <si>
    <t>718-2021-SRC-V</t>
  </si>
  <si>
    <t>20/09/2023</t>
  </si>
  <si>
    <t>https://trijaev.gob.mx/Documentos/Servicios_transparencia/2025/SGA/TERCER%20TRIMESTRE/Resoluciones/Centro/718-2021-SRC-V.pdf</t>
  </si>
  <si>
    <t>739CEC5629C72C41E3E43E700F548563</t>
  </si>
  <si>
    <t>624-2021-SRC-III</t>
  </si>
  <si>
    <t>04/04/2024</t>
  </si>
  <si>
    <t>https://trijaev.gob.mx/Documentos/Servicios_transparencia/2025/SGA/TERCER%20TRIMESTRE/Resoluciones/Centro/624-2021-SRC-III.pdf</t>
  </si>
  <si>
    <t>3B46B204D116648FD3AA4643EFFF25B8</t>
  </si>
  <si>
    <t>507-2020-SRC-VI</t>
  </si>
  <si>
    <t>05/03/2024</t>
  </si>
  <si>
    <t>https://trijaev.gob.mx/Documentos/Servicios_transparencia/2025/SGA/TERCER%20TRIMESTRE/Resoluciones/Centro/507-2020-SRC-VI.pdf</t>
  </si>
  <si>
    <t>80F16EC2E665F7D62B5F74131D741766</t>
  </si>
  <si>
    <t>490-2022-SRC-I</t>
  </si>
  <si>
    <t>26/03/2024</t>
  </si>
  <si>
    <t>https://trijaev.gob.mx/Documentos/Servicios_transparencia/2025/SGA/TERCER%20TRIMESTRE/Resoluciones/Centro/490-2022-SRC-I.pdf</t>
  </si>
  <si>
    <t>432882F35B9A73E0AB8956FD2C8D37ED</t>
  </si>
  <si>
    <t>487-2022-SRC-X</t>
  </si>
  <si>
    <t>19/03/2024</t>
  </si>
  <si>
    <t>https://trijaev.gob.mx/Documentos/Servicios_transparencia/2025/SGA/TERCER%20TRIMESTRE/Resoluciones/Centro/487-2022-SRC-X.pdf</t>
  </si>
  <si>
    <t>9CBB4B15B6FD922AD8BDA9C4E8639FF2</t>
  </si>
  <si>
    <t>456-2023-SRC-I</t>
  </si>
  <si>
    <t>13/12/2023</t>
  </si>
  <si>
    <t>https://trijaev.gob.mx/Documentos/Servicios_transparencia/2025/SGA/TERCER%20TRIMESTRE/Resoluciones/Centro/456-2023-SRC-I.pdf</t>
  </si>
  <si>
    <t>5A9E3BD8B9490FA8381622D5179C128F</t>
  </si>
  <si>
    <t>440-2022-SRC-VI</t>
  </si>
  <si>
    <t>25/04/2024</t>
  </si>
  <si>
    <t>https://trijaev.gob.mx/Documentos/Servicios_transparencia/2025/SGA/TERCER%20TRIMESTRE/Resoluciones/Centro/440-2022-SRC-VI.pdf</t>
  </si>
  <si>
    <t>B260C98923D82D21201C54D92CDF0DC7</t>
  </si>
  <si>
    <t>233-2020-SRC-III</t>
  </si>
  <si>
    <t>08/04/2024</t>
  </si>
  <si>
    <t>https://trijaev.gob.mx/Documentos/Servicios_transparencia/2025/SGA/TERCER%20TRIMESTRE/Resoluciones/Centro/233-2020-SRC-III.pdf</t>
  </si>
  <si>
    <t>4ACDCFEA334C60A9A940A617023F9309</t>
  </si>
  <si>
    <t>1275-2021-SRC-I</t>
  </si>
  <si>
    <t>https://trijaev.gob.mx/Documentos/Servicios_transparencia/2025/SGA/TERCER%20TRIMESTRE/Resoluciones/Centro/1275-2021-SRC-I.pdf</t>
  </si>
  <si>
    <t>F8842B68D3851A3F2298527249FFC8F9</t>
  </si>
  <si>
    <t>1102-2021-SRC-V</t>
  </si>
  <si>
    <t>08/03/2024</t>
  </si>
  <si>
    <t>https://trijaev.gob.mx/Documentos/Servicios_transparencia/2025/SGA/TERCER%20TRIMESTRE/Resoluciones/Centro/1102-2021-SRC-V.pdf</t>
  </si>
  <si>
    <t>FE731AAA59DCE4B7273CF55330729046</t>
  </si>
  <si>
    <t>1045-2021-SRC-I</t>
  </si>
  <si>
    <t>26/09/2023</t>
  </si>
  <si>
    <t>https://trijaev.gob.mx/Documentos/Servicios_transparencia/2025/SGA/TERCER%20TRIMESTRE/Resoluciones/Centro/1045-2021-SRC-I.pdf</t>
  </si>
  <si>
    <t>4554CAA0BCE3657A7E9F3626504BAD9F</t>
  </si>
  <si>
    <t>992-2021-SRC-V</t>
  </si>
  <si>
    <t>07/03/2024</t>
  </si>
  <si>
    <t>https://trijaev.gob.mx/Documentos/Servicios_transparencia/2025/SGA/TERCER%20TRIMESTRE/Resoluciones/Centro/992-2021-SRC-V.pdf</t>
  </si>
  <si>
    <t>9CC796648425C16E9B7041EC8B997E2E</t>
  </si>
  <si>
    <t>897-2021-SRC-IV</t>
  </si>
  <si>
    <t>05/10/2023</t>
  </si>
  <si>
    <t>https://trijaev.gob.mx/Documentos/Servicios_transparencia/2025/SGA/TERCER%20TRIMESTRE/Resoluciones/Centro/897-2021-SRC-IV.pdf</t>
  </si>
  <si>
    <t>399EE45D5DE7B6315CFF67DBC78829F0</t>
  </si>
  <si>
    <t>738-2021-SRC-V</t>
  </si>
  <si>
    <t>09/02/2024</t>
  </si>
  <si>
    <t>https://trijaev.gob.mx/Documentos/Servicios_transparencia/2025/SGA/TERCER%20TRIMESTRE/Resoluciones/Centro/738-2021-SRC-V.pdf</t>
  </si>
  <si>
    <t>AB90AB2C89CCECAD4E7189CE352626AE</t>
  </si>
  <si>
    <t>686-2021-SRC-V</t>
  </si>
  <si>
    <t>19/09/2023</t>
  </si>
  <si>
    <t>https://trijaev.gob.mx/Documentos/Servicios_transparencia/2025/SGA/TERCER%20TRIMESTRE/Resoluciones/Centro/686-2021-SRC-V.pdf</t>
  </si>
  <si>
    <t>2C7CD88868B9C2B943A794D1513206E7</t>
  </si>
  <si>
    <t>403-2022-SRC-X</t>
  </si>
  <si>
    <t>15/03/2024</t>
  </si>
  <si>
    <t>https://trijaev.gob.mx/Documentos/Servicios_transparencia/2025/SGA/TERCER%20TRIMESTRE/Resoluciones/Centro/403-2022-SRC-X.pdf</t>
  </si>
  <si>
    <t>4296FFB6878AA943F3B638DF7559FC15</t>
  </si>
  <si>
    <t>24-2021-SRC-VI</t>
  </si>
  <si>
    <t>08/05/2023</t>
  </si>
  <si>
    <t>https://trijaev.gob.mx/Documentos/Servicios_transparencia/2025/SGA/TERCER%20TRIMESTRE/Resoluciones/Centro/24-2021-SRC-VI.pdf</t>
  </si>
  <si>
    <t>236905B2C7010F955F5B463B99847166</t>
  </si>
  <si>
    <t>638-2020-SRC-VIII</t>
  </si>
  <si>
    <t>https://trijaev.gob.mx/Documentos/Servicios_transparencia/2025/SGA/TERCER%20TRIMESTRE/Resoluciones/Centro/638-2020-SRC-VIII.pdf</t>
  </si>
  <si>
    <t>B454DCD74F73D07133E32441EDE44513</t>
  </si>
  <si>
    <t>199-2021-SRC-VII</t>
  </si>
  <si>
    <t>29/02/2024</t>
  </si>
  <si>
    <t>https://trijaev.gob.mx/Documentos/Servicios_transparencia/2025/SGA/TERCER%20TRIMESTRE/Resoluciones/Centro/199-2021-SRC-VII.pdf</t>
  </si>
  <si>
    <t>2E217BBAD0A9D169A15CA0D15844AA70</t>
  </si>
  <si>
    <t>1352-2021-SRC-III</t>
  </si>
  <si>
    <t>NULIDAD PARA EFECTOS</t>
  </si>
  <si>
    <t>https://trijaev.gob.mx/Documentos/Servicios_transparencia/2025/SGA/TERCER%20TRIMESTRE/Resoluciones/Centro/1352-2021-SRC-III.pdf</t>
  </si>
  <si>
    <t>493B878223FE91D40AF33E1B790F09AF</t>
  </si>
  <si>
    <t>1214-2021-SRC-V</t>
  </si>
  <si>
    <t>04/12/2023</t>
  </si>
  <si>
    <t>https://trijaev.gob.mx/Documentos/Servicios_transparencia/2025/SGA/TERCER%20TRIMESTRE/Resoluciones/Centro/1214-2021-SRC-V.pdf</t>
  </si>
  <si>
    <t>3B1E1C8AD528F24334D63E44AE6B3A57</t>
  </si>
  <si>
    <t>996-2022-SRC-V</t>
  </si>
  <si>
    <t>24/06/2024</t>
  </si>
  <si>
    <t>https://trijaev.gob.mx/Documentos/Servicios_transparencia/2025/SGA/TERCER%20TRIMESTRE/Resoluciones/Centro/996-2022-SRC-V.pdf</t>
  </si>
  <si>
    <t>1BB451244C6565DD217972E41C5AB4FB</t>
  </si>
  <si>
    <t>929-2021-SRC-II</t>
  </si>
  <si>
    <t>29/05/2024</t>
  </si>
  <si>
    <t>https://trijaev.gob.mx/Documentos/Servicios_transparencia/2025/SGA/TERCER%20TRIMESTRE/Resoluciones/Centro/929-2021-SRC-II.pdf</t>
  </si>
  <si>
    <t>B5D726D8527422DFC93F9AB1F8886ABE</t>
  </si>
  <si>
    <t>784-2018-SRC-VIII</t>
  </si>
  <si>
    <t>17/04/2024</t>
  </si>
  <si>
    <t>https://trijaev.gob.mx/Documentos/Servicios_transparencia/2025/SGA/TERCER%20TRIMESTRE/Resoluciones/Centro/784-2018-SRC-VIII.pdf</t>
  </si>
  <si>
    <t>BAC0E9B80ACE7A49C1BA342C64DA9D4B</t>
  </si>
  <si>
    <t>743-2021-SRC-V</t>
  </si>
  <si>
    <t>15/11/2023</t>
  </si>
  <si>
    <t>https://trijaev.gob.mx/Documentos/Servicios_transparencia/2025/SGA/TERCER%20TRIMESTRE/Resoluciones/Centro/743-2021-SRC-V.pdf</t>
  </si>
  <si>
    <t>4D7603B84DED7A2B0B204E76758B9A3C</t>
  </si>
  <si>
    <t>38/2025/PIII-7</t>
  </si>
  <si>
    <t>https://trijaev.gob.mx/Documentos/Servicios_transparencia/2025/SGA/TERCER%20TRIMESTRE/Resoluciones/Ponencia%20III/Toca%2038-2025%20VP.pdf</t>
  </si>
  <si>
    <t>6DD864959415905A046395EDC24CF0B1</t>
  </si>
  <si>
    <t>138/2022/PII-2 acum 142/2022/PII-2 y 194/2022/PII-2</t>
  </si>
  <si>
    <t>20/04/2023</t>
  </si>
  <si>
    <t>https://trijaev.gob.mx/Documentos/Servicios_transparencia/2025/SGA/TERCER%20TRIMESTRE/Resoluciones/Ponencia%20II/138-2022%20TESTADO.pdf</t>
  </si>
  <si>
    <t>619A4731E8A8AD7108ABA4F06ED1E922</t>
  </si>
  <si>
    <t>296/2024/PII-3</t>
  </si>
  <si>
    <t>06/02/2025</t>
  </si>
  <si>
    <t>https://trijaev.gob.mx/Documentos/Servicios_transparencia/2025/SGA/TERCER%20TRIMESTRE/Resoluciones/Ponencia%20II/296.-2024%20TESTADO.pdf</t>
  </si>
  <si>
    <t>C74DB36ABF46150A64505105EA91EB3C</t>
  </si>
  <si>
    <t>127/2025/PII-3</t>
  </si>
  <si>
    <t>26/06/2025</t>
  </si>
  <si>
    <t>https://trijaev.gob.mx/Documentos/Servicios_transparencia/2025/SGA/TERCER%20TRIMESTRE/Resoluciones/Ponencia%20II/127-2025%20TESTADO.pdf</t>
  </si>
  <si>
    <t>CB333750C2CE293E34AEBED616ED0E2B</t>
  </si>
  <si>
    <t>92/2025/PII-7</t>
  </si>
  <si>
    <t>https://trijaev.gob.mx/Documentos/Servicios_transparencia/2025/SGA/TERCER%20TRIMESTRE/Resoluciones/Ponencia%20II/92-2025%20TESTADOOOO.pdf</t>
  </si>
  <si>
    <t>FAD7575252F7F12860937792877437FD</t>
  </si>
  <si>
    <t>350/2024/PII-5</t>
  </si>
  <si>
    <t>https://trijaev.gob.mx/Documentos/Servicios_transparencia/2025/SGA/TERCER%20TRIMESTRE/Resoluciones/Ponencia%20II/350-2024%20TESTADOOO.pdf</t>
  </si>
  <si>
    <t>2F2471FE7CA02AFDBA6BBF02D0DC0A11</t>
  </si>
  <si>
    <t>103/2025/PII-4</t>
  </si>
  <si>
    <t>https://trijaev.gob.mx/Documentos/Servicios_transparencia/2025/SGA/TERCER%20TRIMESTRE/Resoluciones/Ponencia%20II/103-2025%20TESTADO.pdf</t>
  </si>
  <si>
    <t>A685B55738CB59A02D6EAA1E60639A61</t>
  </si>
  <si>
    <t>10/2025/PII-4</t>
  </si>
  <si>
    <t>06/03/2025</t>
  </si>
  <si>
    <t>https://trijaev.gob.mx/Documentos/Servicios_transparencia/2025/SGA/TERCER%20TRIMESTRE/Resoluciones/Ponencia%20II/10-2025%20TESTADO.pdf</t>
  </si>
  <si>
    <t>FA439A74B6AAC012E6E484691E930F7B</t>
  </si>
  <si>
    <t>16/2025/PII-4</t>
  </si>
  <si>
    <t>https://trijaev.gob.mx/Documentos/Servicios_transparencia/2025/SGA/TERCER%20TRIMESTRE/Resoluciones/Ponencia%20II/16-2025%20TESTADO.pdf</t>
  </si>
  <si>
    <t>1F890AA220A903D00FB893467631D393</t>
  </si>
  <si>
    <t>21/2025/PII-3</t>
  </si>
  <si>
    <t>27/03/2025</t>
  </si>
  <si>
    <t>https://trijaev.gob.mx/Documentos/Servicios_transparencia/2025/SGA/TERCER%20TRIMESTRE/Resoluciones/Ponencia%20II/21-2025%20TESTADOOO.pdf</t>
  </si>
  <si>
    <t>3C50CE08A4E66E29C3A3D64A239B301C</t>
  </si>
  <si>
    <t>27/2025/PII-3</t>
  </si>
  <si>
    <t>https://trijaev.gob.mx/Documentos/Servicios_transparencia/2025/SGA/TERCER%20TRIMESTRE/Resoluciones/Ponencia%20II/27-2025%20TESTADO.pdf</t>
  </si>
  <si>
    <t>9EEE8BEF64C915FE69DDC23CE8841949</t>
  </si>
  <si>
    <t>76/2025/PII-3</t>
  </si>
  <si>
    <t>08/05/2025</t>
  </si>
  <si>
    <t>https://trijaev.gob.mx/Documentos/Servicios_transparencia/2025/SGA/TERCER%20TRIMESTRE/Resoluciones/Ponencia%20II/76-2025%20TESTADO.pdf</t>
  </si>
  <si>
    <t>687D80CE0778398FEEE2B3D5502B3CE1</t>
  </si>
  <si>
    <t>18/2025/PII-7</t>
  </si>
  <si>
    <t>14/03/2025</t>
  </si>
  <si>
    <t>https://trijaev.gob.mx/Documentos/Servicios_transparencia/2025/SGA/TERCER%20TRIMESTRE/Resoluciones/Ponencia%20II/18-2025%20TESTADOOO.pdf</t>
  </si>
  <si>
    <t>79FEC49F9EA0D247EC298B3DAF6FC44F</t>
  </si>
  <si>
    <t>181/2024/PII-7</t>
  </si>
  <si>
    <t>29/08/2024</t>
  </si>
  <si>
    <t>https://trijaev.gob.mx/Documentos/Servicios_transparencia/2025/SGA/TERCER%20TRIMESTRE/Resoluciones/Ponencia%20II/181-%202024%20TESTADOOO.pdf</t>
  </si>
  <si>
    <t>9BB3598DBF02EB6D87E2EFF4D4808AED</t>
  </si>
  <si>
    <t>321/2024/PII-2</t>
  </si>
  <si>
    <t>23/01/2025</t>
  </si>
  <si>
    <t>https://trijaev.gob.mx/Documentos/Servicios_transparencia/2025/SGA/TERCER%20TRIMESTRE/Resoluciones/Ponencia%20II/321-2024%20TESTADOO.pdf</t>
  </si>
  <si>
    <t>8310CAA939B2BFEFE2E34E83106B258B</t>
  </si>
  <si>
    <t>74/2025/PII-1</t>
  </si>
  <si>
    <t>https://trijaev.gob.mx/Documentos/Servicios_transparencia/2025/SGA/TERCER%20TRIMESTRE/Resoluciones/Ponencia%20II/74-2025%20TESTADO.pdf</t>
  </si>
  <si>
    <t>DD8ED4BBFFA5EE08E50B3D69315E3DE3</t>
  </si>
  <si>
    <t>345/2024/PII-1 acum 346/2024/PII-1</t>
  </si>
  <si>
    <t>19/06/2025</t>
  </si>
  <si>
    <t>https://trijaev.gob.mx/Documentos/Servicios_transparencia/2025/SGA/TERCER%20TRIMESTRE/Resoluciones/Ponencia%20II/345-2025%20Y%20ACUM.%20346-2025%20TESTADO.pdf</t>
  </si>
  <si>
    <t>88A62426DD468DE5F8269D9386D96FB9</t>
  </si>
  <si>
    <t>03/2024/PII-1</t>
  </si>
  <si>
    <t>15/01/2025</t>
  </si>
  <si>
    <t>INFUNDADO</t>
  </si>
  <si>
    <t>https://trijaev.gob.mx/Documentos/Servicios_transparencia/2025/SGA/TERCER%20TRIMESTRE/Resoluciones/Ponencia%20II/217-2023%20TESTADO.pdf</t>
  </si>
  <si>
    <t>0BA127B475A5109AFF499314A94BD60C</t>
  </si>
  <si>
    <t>111/2025/PI-7</t>
  </si>
  <si>
    <t>https://trijaev.gob.mx/Documentos/Servicios_transparencia/2025/SGA/TERCER%20TRIMESTRE/Resoluciones/Ponencia%20I/T%20111-2025-PI%20VP.pdf</t>
  </si>
  <si>
    <t>39914FC8CD9CB3FFB7DDF2882D3272F5</t>
  </si>
  <si>
    <t>45/2025/PI-7 acum 46/2025/PI-7</t>
  </si>
  <si>
    <t>https://trijaev.gob.mx/Documentos/Servicios_transparencia/2025/SGA/TERCER%20TRIMESTRE/Resoluciones/Ponencia%20I/T%2045-2025-PI%20Y%20ACUM%2046-2025-PI%20VP.pdf</t>
  </si>
  <si>
    <t>F021F7607D5AD5A78981108BE67D8D0A</t>
  </si>
  <si>
    <t>306/2024/PI-7</t>
  </si>
  <si>
    <t>13/02/2025</t>
  </si>
  <si>
    <t>https://trijaev.gob.mx/Documentos/Servicios_transparencia/2025/SGA/TERCER%20TRIMESTRE/Resoluciones/Ponencia%20I/T%20306-2024-PI%20VP.pdf</t>
  </si>
  <si>
    <t>799B3C198B697C9D8AC464A6228F1D43</t>
  </si>
  <si>
    <t>29/2025/PI-5</t>
  </si>
  <si>
    <t>https://trijaev.gob.mx/Documentos/Servicios_transparencia/2025/SGA/TERCER%20TRIMESTRE/Resoluciones/Ponencia%20I/T%2029-2025-PI%20VP.pdf</t>
  </si>
  <si>
    <t>E21B59A7B2BFD40AC1322E637ABCBA92</t>
  </si>
  <si>
    <t>318/2024/PI-5</t>
  </si>
  <si>
    <t>https://trijaev.gob.mx/Documentos/Servicios_transparencia/2025/SGA/TERCER%20TRIMESTRE/Resoluciones/Ponencia%20I/T%20318-2024-PI%20VP.pdf</t>
  </si>
  <si>
    <t>4A197E6A529428296656CC5B20F17B38</t>
  </si>
  <si>
    <t>17/2025/PI-5</t>
  </si>
  <si>
    <t>https://trijaev.gob.mx/Documentos/Servicios_transparencia/2025/SGA/TERCER%20TRIMESTRE/Resoluciones/Ponencia%20I/T%2017-2025-PI-VP.pdf</t>
  </si>
  <si>
    <t>EC55E88AA5D23FBABB28AF56A60CD791</t>
  </si>
  <si>
    <t>342/2024/PI-4</t>
  </si>
  <si>
    <t>https://trijaev.gob.mx/Documentos/Servicios_transparencia/2025/SGA/TERCER%20TRIMESTRE/Resoluciones/Ponencia%20I/T%20342-2024-PI%20VP.pdf</t>
  </si>
  <si>
    <t>AD719E443A657B45F3EAACF26758559A</t>
  </si>
  <si>
    <t>193/2023/PI-3</t>
  </si>
  <si>
    <t>19/10/2023</t>
  </si>
  <si>
    <t>https://trijaev.gob.mx/Documentos/Servicios_transparencia/2025/SGA/TERCER%20TRIMESTRE/Resoluciones/Ponencia%20I/T%20193-2023-PI%20VP.pdf</t>
  </si>
  <si>
    <t>543DB6E14A74F95EEBDC2C4EADCC4D6D</t>
  </si>
  <si>
    <t>240/2024/PI-3</t>
  </si>
  <si>
    <t>https://trijaev.gob.mx/Documentos/Servicios_transparencia/2025/SGA/TERCER%20TRIMESTRE/Resoluciones/Ponencia%20I/T%20240-2024-PI%20VP.pdf</t>
  </si>
  <si>
    <t>2DB820F385A17C968DF443F95A23B85A</t>
  </si>
  <si>
    <t>347/2024/PI-2</t>
  </si>
  <si>
    <t>https://trijaev.gob.mx/Documentos/Servicios_transparencia/2025/SGA/TERCER%20TRIMESTRE/Resoluciones/Ponencia%20I/T%20347-2024-PI%20VP.pdf</t>
  </si>
  <si>
    <t>372AC4929C029AEB1CF16819CD822FD1</t>
  </si>
  <si>
    <t>68/2025/PI-1</t>
  </si>
  <si>
    <t>https://trijaev.gob.mx/Documentos/Servicios_transparencia/2025/SGA/TERCER%20TRIMESTRE/Resoluciones/Ponencia%20I/T%2068-2025-PI%20VP.pdf</t>
  </si>
  <si>
    <t>82AF00125B83BC3055650A5C5DA5CC68</t>
  </si>
  <si>
    <t>211/2023/PI-1</t>
  </si>
  <si>
    <t>06/12/2023</t>
  </si>
  <si>
    <t>https://trijaev.gob.mx/Documentos/Servicios_transparencia/2025/SGA/TERCER%20TRIMESTRE/Resoluciones/Ponencia%20I/T%20211-2023-PI%20VP.pdf</t>
  </si>
  <si>
    <t>5A6D81267A0AF4947B78089761261FA7</t>
  </si>
  <si>
    <t>342/2022/PIII-6</t>
  </si>
  <si>
    <t>19/05/2025</t>
  </si>
  <si>
    <t>https://trijaev.gob.mx/Documentos/Servicios_transparencia/2025/SGA/TERCER%20TRIMESTRE/Resoluciones/Ponencia%20III/Amparo%20561-2023%20VP.pdf</t>
  </si>
  <si>
    <t>18A01E16304863EE9EA4D4054428DB02</t>
  </si>
  <si>
    <t>337/2024/PIII-5</t>
  </si>
  <si>
    <t>30/01/2025</t>
  </si>
  <si>
    <t>https://trijaev.gob.mx/Documentos/Servicios_transparencia/2025/SGA/TERCER%20TRIMESTRE/Resoluciones/Ponencia%20III/Toca%20337-2024%20VP.pdf</t>
  </si>
  <si>
    <t>1A535894AE60C33097199DCB1E53DF96</t>
  </si>
  <si>
    <t>212/2022/PIII-5</t>
  </si>
  <si>
    <t>14/08/2024</t>
  </si>
  <si>
    <t>https://trijaev.gob.mx/Documentos/Servicios_transparencia/2025/SGA/TERCER%20TRIMESTRE/Resoluciones/Ponencia%20III/sentencia%20212-2022%20VP.pdf</t>
  </si>
  <si>
    <t>7C9A63086A2280B17E1CDA1FA841FDCD</t>
  </si>
  <si>
    <t>307/2022/PIII-5 acum 308/2022/PIII-5</t>
  </si>
  <si>
    <t>11/05/2023</t>
  </si>
  <si>
    <t>https://trijaev.gob.mx/Documentos/Servicios_transparencia/2025/SGA/TERCER%20TRIMESTRE/Resoluciones/Ponencia%20III/SENTENCIA%20TOCA%20307-2022-PIII-5%20Y%20ACUM%20308-2022-PIII-5.pdf</t>
  </si>
  <si>
    <t>ACACDDE96749310B5A0F76B94D8AA334</t>
  </si>
  <si>
    <t>134/2025/PIII-4 acum 135/2025/PIII-4</t>
  </si>
  <si>
    <t>https://trijaev.gob.mx/Documentos/Servicios_transparencia/2025/SGA/TERCER%20TRIMESTRE/Resoluciones/Ponencia%20III/Toca%20134-2025%20y%20acum.%20135-2025%20VP.pdf</t>
  </si>
  <si>
    <t>EB526A6AF9E5265E9164FE1CB3F5B749</t>
  </si>
  <si>
    <t>04/2025/PIII-4</t>
  </si>
  <si>
    <t>https://trijaev.gob.mx/Documentos/Servicios_transparencia/2025/SGA/TERCER%20TRIMESTRE/Resoluciones/Ponencia%20III/04-2025%20apelación%20vp.pdf</t>
  </si>
  <si>
    <t>716D672E4F47845D3C6F0ED4F9EA5E9E</t>
  </si>
  <si>
    <t>315/2022/PIII-3 acum 316/2022/PIII-3</t>
  </si>
  <si>
    <t>13/07/2023</t>
  </si>
  <si>
    <t>https://trijaev.gob.mx/Documentos/Servicios_transparencia/2025/SGA/TERCER%20TRIMESTRE/Resoluciones/Ponencia%20III/Sentencia%20Toca%20315-2022%20Y%20ACUMULADO%20316-2022.pdf</t>
  </si>
  <si>
    <t>0DB4FFFAA10D09909252ECE69D0AAA8C</t>
  </si>
  <si>
    <t>182/2022/PIII-3 acum 183/2022/PIII-3</t>
  </si>
  <si>
    <t>https://trijaev.gob.mx/Documentos/Servicios_transparencia/2025/SGA/TERCER%20TRIMESTRE/Resoluciones/Ponencia%20III/TOCA%20182%20VP.pdf</t>
  </si>
  <si>
    <t>E0DB2BF22EB23594A680ED69CAA6EF41</t>
  </si>
  <si>
    <t>34/2025/PIII-3</t>
  </si>
  <si>
    <t>10/04/2025</t>
  </si>
  <si>
    <t>https://trijaev.gob.mx/Documentos/Servicios_transparencia/2025/SGA/TERCER%20TRIMESTRE/Resoluciones/Ponencia%20III/Toca%2034-2025%20VP.pdf</t>
  </si>
  <si>
    <t>1259BABEA514E3423CFCEF7C71E9092E</t>
  </si>
  <si>
    <t>61/2022/PIII-3 acum 62/2022/PIII-3</t>
  </si>
  <si>
    <t>13/04/2023</t>
  </si>
  <si>
    <t>https://trijaev.gob.mx/Documentos/Servicios_transparencia/2025/SGA/TERCER%20TRIMESTRE/Resoluciones/Ponencia%20III/Toca%2061-2022%20VP.pdf</t>
  </si>
  <si>
    <t>A82DC41E9E32FFF050D55A1BC7425AC8</t>
  </si>
  <si>
    <t>10/2023/PIII-7</t>
  </si>
  <si>
    <t>https://trijaev.gob.mx/Documentos/Servicios_transparencia/2025/SGA/TERCER%20TRIMESTRE/Resoluciones/Ponencia%20III/Apelacion%2010-2023%20VP.pdf</t>
  </si>
  <si>
    <t>675DDA312DD868640AB35AFCDBAFB113</t>
  </si>
  <si>
    <t>48/2025/PIII-2</t>
  </si>
  <si>
    <t>https://trijaev.gob.mx/Documentos/Servicios_transparencia/2025/SGA/TERCER%20TRIMESTRE/Resoluciones/Ponencia%20III/Toca%2048-2025%20VP.pdf</t>
  </si>
  <si>
    <t>222F59D347BB5E281DAC362BD4B0494C</t>
  </si>
  <si>
    <t>125/2025/PIII-1</t>
  </si>
  <si>
    <t>https://trijaev.gob.mx/Documentos/Servicios_transparencia/2025/SGA/TERCER%20TRIMESTRE/Resoluciones/Ponencia%20III/TOCA%20125-2025-PIII-1%20SENTENCIA.pdf</t>
  </si>
  <si>
    <t>8223FB20CE6B823D02AFA67D796EFA47</t>
  </si>
  <si>
    <t>106/2025/PIII-1</t>
  </si>
  <si>
    <t>https://trijaev.gob.mx/Documentos/Servicios_transparencia/2025/SGA/TERCER%20TRIMESTRE/Resoluciones/Ponencia%20III/TOCA%20106-2025-PIII-1%20SENTENCIA.pdf</t>
  </si>
  <si>
    <t>AC91ADB3E01453F73B23C6897A2B7A5E</t>
  </si>
  <si>
    <t>93/2025/PIII-1</t>
  </si>
  <si>
    <t>https://trijaev.gob.mx/Documentos/Servicios_transparencia/2025/SGA/TERCER%20TRIMESTRE/Resoluciones/Ponencia%20III/Toca%2093-2025%20VP.pdf</t>
  </si>
  <si>
    <t>D7200ED376F4B2CFBC9342B733AC9514</t>
  </si>
  <si>
    <t>220/2022/PIII-6</t>
  </si>
  <si>
    <t>https://trijaev.gob.mx/Documentos/Servicios_transparencia/2025/SGA/TERCER%20TRIMESTRE/Resoluciones/Ponencia%20III/TOCA%20220-2022%20VP.pdf</t>
  </si>
  <si>
    <t>32B3C962D29BB9D43CBBFA4AD87FD17D</t>
  </si>
  <si>
    <t>293/2022/PIII-1</t>
  </si>
  <si>
    <t>https://trijaev.gob.mx/Documentos/Servicios_transparencia/2025/SGA/TERCER%20TRIMESTRE/Resoluciones/Ponencia%20III/Toca%20293-2022%20VP.pdf</t>
  </si>
  <si>
    <t>6CC2701A7E6752279D287B0DBA0A8274</t>
  </si>
  <si>
    <t>197/2022/PIII-1 acum 198/2022/PIII-1</t>
  </si>
  <si>
    <t>28/04/2025</t>
  </si>
  <si>
    <t>https://trijaev.gob.mx/Documentos/Servicios_transparencia/2025/SGA/TERCER%20TRIMESTRE/Resoluciones/Ponencia%20III/TOCA%20197-2022%20ACUMU.198-2022%20VP.pdf</t>
  </si>
  <si>
    <t>9A592F4EA41D2ACEE3B96CE78A6C7405</t>
  </si>
  <si>
    <t>447/2022/PIII-1</t>
  </si>
  <si>
    <t>08/06/2023</t>
  </si>
  <si>
    <t>https://trijaev.gob.mx/Documentos/Servicios_transparencia/2025/SGA/TERCER%20TRIMESTRE/Resoluciones/Ponencia%20III/TOCA%20447-2022%20VP.pdf</t>
  </si>
  <si>
    <t>B657D98E39C9D9C42C817DC25A0D3232</t>
  </si>
  <si>
    <t>286/2024/PIII-1</t>
  </si>
  <si>
    <t>https://trijaev.gob.mx/Documentos/Servicios_transparencia/2025/SGA/TERCER%20TRIMESTRE/Resoluciones/Ponencia%20III/286-2024.pdf</t>
  </si>
  <si>
    <t>9A775F3B2B50B3CAB82D0DE695C47478</t>
  </si>
  <si>
    <t>PRA 102/2023</t>
  </si>
  <si>
    <t>Se decreta el sobreseimiento</t>
  </si>
  <si>
    <t>https://trijaev.gob.mx/Documentos/Servicios_transparencia/2025/SGA/TERCER%20TRIMESTRE/Resoluciones/Norte/PRA-102-2023%20LISTA.pdf</t>
  </si>
  <si>
    <t>66222F372FF8C83FD5E1256B820F75A9</t>
  </si>
  <si>
    <t>JCA 359/2020</t>
  </si>
  <si>
    <t>23/06/2025</t>
  </si>
  <si>
    <t>Se revoca el acuerdo</t>
  </si>
  <si>
    <t>https://trijaev.gob.mx/Documentos/Servicios_transparencia/2025/SGA/TERCER%20TRIMESTRE/Resoluciones/Norte/Interlocutoria%20359-2020%20LISTA.pdf</t>
  </si>
  <si>
    <t>013FE895B0020617A016932CB2CA9CFF</t>
  </si>
  <si>
    <t>JCA 44/2024</t>
  </si>
  <si>
    <t>Se confirma el acuerdo</t>
  </si>
  <si>
    <t>https://trijaev.gob.mx/Documentos/Servicios_transparencia/2025/SGA/TERCER%20TRIMESTRE/Resoluciones/Norte/Interlocutoria%2044-2025%20LISTA.pdf</t>
  </si>
  <si>
    <t>360BC0DC16EFCA1AD54F1AE887D520EA</t>
  </si>
  <si>
    <t>JCA 14/2025</t>
  </si>
  <si>
    <t>12/06/2025</t>
  </si>
  <si>
    <t>https://trijaev.gob.mx/Documentos/Servicios_transparencia/2025/SGA/TERCER%20TRIMESTRE/Resoluciones/Norte/Interlocutoria%2014-2025%20LISTA.pdf</t>
  </si>
  <si>
    <t>CAC76EA17B8BA7060CEB795BED90F9AB</t>
  </si>
  <si>
    <t>JCA 1133/2024</t>
  </si>
  <si>
    <t>04/03/2025</t>
  </si>
  <si>
    <t>No se probó la accion de la parte actora, se absuelve a la autoridad, no se configuró la negativa ficta</t>
  </si>
  <si>
    <t>https://trijaev.gob.mx/Documentos/Servicios_transparencia/2025/SGA/TERCER%20TRIMESTRE/Resoluciones/Norte/1133-2021%20LISTA.pdf</t>
  </si>
  <si>
    <t>CBE5F041C60AD99C5BE8C29B16CC4009</t>
  </si>
  <si>
    <t>JCA 57/2024</t>
  </si>
  <si>
    <t>04/08/2025</t>
  </si>
  <si>
    <t>Se sobresee por cuanto hace a un acto y se declara la nulidad lisa y llana de diversos.</t>
  </si>
  <si>
    <t>https://trijaev.gob.mx/Documentos/Servicios_transparencia/2025/SGA/TERCER%20TRIMESTRE/Resoluciones/Norte/57-2024%20LISTA.pdf</t>
  </si>
  <si>
    <t>D300E7C02DDB865079884FE544CD19AC</t>
  </si>
  <si>
    <t>JCA 55/2024</t>
  </si>
  <si>
    <t>https://trijaev.gob.mx/Documentos/Servicios_transparencia/2025/SGA/TERCER%20TRIMESTRE/Resoluciones/Norte/55-2024%20LISTA.pdf</t>
  </si>
  <si>
    <t>B3E5E81FD677CB2614C9D7BA6247E4CA</t>
  </si>
  <si>
    <t>JCA 41/2024</t>
  </si>
  <si>
    <t>07/05/2025</t>
  </si>
  <si>
    <t>Se sobresee el juicio</t>
  </si>
  <si>
    <t>https://trijaev.gob.mx/Documentos/Servicios_transparencia/2025/SGA/TERCER%20TRIMESTRE/Resoluciones/Norte/41-2024%20LISTA.pdf</t>
  </si>
  <si>
    <t>8FE3C723A9B2D587BBFE2F419F04567D</t>
  </si>
  <si>
    <t>JCA 40/2024</t>
  </si>
  <si>
    <t>Se decreta la nulidad del acto impugnado</t>
  </si>
  <si>
    <t>https://trijaev.gob.mx/Documentos/Servicios_transparencia/2025/SGA/TERCER%20TRIMESTRE/Resoluciones/Norte/40-2024%20LISTA.pdf</t>
  </si>
  <si>
    <t>0F3D6F4E742054E209010CEB812817AF</t>
  </si>
  <si>
    <t>JCA 16/2024</t>
  </si>
  <si>
    <t>02/04/2025</t>
  </si>
  <si>
    <t>Se declara la nulidad lisa y llana</t>
  </si>
  <si>
    <t>https://trijaev.gob.mx/Documentos/Servicios_transparencia/2025/SGA/TERCER%20TRIMESTRE/Resoluciones/Norte/16-2024%20LISTA.pdf</t>
  </si>
  <si>
    <t>6797D3A107141EA7B18A7A9A79EA378C</t>
  </si>
  <si>
    <t>JCA 7/2025</t>
  </si>
  <si>
    <t>30/05/2025</t>
  </si>
  <si>
    <t>https://trijaev.gob.mx/Documentos/Servicios_transparencia/2025/SGA/TERCER%20TRIMESTRE/Resoluciones/Norte/7-2025%20LISTA.pdf</t>
  </si>
  <si>
    <t>5317EFAAF5DB4294643E043C07B94A7B</t>
  </si>
  <si>
    <t>56/2023/SRS-II</t>
  </si>
  <si>
    <t>09/04/2024</t>
  </si>
  <si>
    <t>https://trijaev.gob.mx/Documentos/Servicios_transparencia/2025/SGA/TERCER%20TRIMESTRE/Resoluciones/Sur/56-2023-OCR.pdf</t>
  </si>
  <si>
    <t>E1234D95C0FDEAFC97E6A55F0E3D0B53</t>
  </si>
  <si>
    <t>22/2024/SRS-I</t>
  </si>
  <si>
    <t>Sobreseimiento</t>
  </si>
  <si>
    <t>https://trijaev.gob.mx/Documentos/Servicios_transparencia/2025/SGA/TERCER%20TRIMESTRE/Resoluciones/Sur/22-2024-OCR.pdf</t>
  </si>
  <si>
    <t>CE4657A16F23AED1832319FBDC1FEACA</t>
  </si>
  <si>
    <t>1/2024/SRS-I</t>
  </si>
  <si>
    <t>https://trijaev.gob.mx/Documentos/Servicios_transparencia/2025/SGA/TERCER%20TRIMESTRE/Resoluciones/Sur/1-2024-OCR.pdf</t>
  </si>
  <si>
    <t>C3E55025B56368BEBB5B8445F251263B</t>
  </si>
  <si>
    <t>01/04/2025</t>
  </si>
  <si>
    <t>30/06/2025</t>
  </si>
  <si>
    <t>659/2019/SRS-I</t>
  </si>
  <si>
    <t>14/02/2024</t>
  </si>
  <si>
    <t>https://trijaev.gob.mx/Documentos/Servicios_transparencia/2025/SGA/SEGUNDO%20TRIMESTRE/Resoluciones/Sur/659-2019%20FINAL.pdf</t>
  </si>
  <si>
    <t>CECC6D7C3EE40E537241CB628D509A6C</t>
  </si>
  <si>
    <t>339/2024/PII-1</t>
  </si>
  <si>
    <t>https://trijaev.gob.mx/Documentos/Servicios_transparencia/2025/SGA/SEGUNDO%20TRIMESTRE/Resoluciones/PONENCIA%20II/339-2024%20TESTADO.pdf</t>
  </si>
  <si>
    <t>49E1F8EA0074BA76486F8BB5013F2EEA</t>
  </si>
  <si>
    <t>202/2024/PI-2 Y ACUM. 277/2024/PI-2</t>
  </si>
  <si>
    <t>16/01/2025</t>
  </si>
  <si>
    <t>https://trijaev.gob.mx/Documentos/Servicios_transparencia/2025/SGA/SEGUNDO%20TRIMESTRE/Resoluciones/PONENCIA%20I/VERSION%20PUBLICA%20TOCA%20202-2024%20ACUMULADO.pdf</t>
  </si>
  <si>
    <t>18C74053C25092C68F595F604D2E9029</t>
  </si>
  <si>
    <t>332/2024/PI-7</t>
  </si>
  <si>
    <t>https://trijaev.gob.mx/Documentos/Servicios_transparencia/2025/SGA/SEGUNDO%20TRIMESTRE/Resoluciones/PONENCIA%20I/VERSION%20PUBLICA%20TOCA%20332-2024.pdf</t>
  </si>
  <si>
    <t>842C8C31CE52677B30B222783D03970E</t>
  </si>
  <si>
    <t>128/2023/PI-7</t>
  </si>
  <si>
    <t>31/08/2023</t>
  </si>
  <si>
    <t>https://trijaev.gob.mx/Documentos/Servicios_transparencia/2025/SGA/SEGUNDO%20TRIMESTRE/Resoluciones/PONENCIA%20I/TOCA-128-2023.pdf</t>
  </si>
  <si>
    <t>EBD30A56A51A14AAC40D8544D5C4F6F2</t>
  </si>
  <si>
    <t>83/2022/PI-6</t>
  </si>
  <si>
    <t>04/05/2023</t>
  </si>
  <si>
    <t>https://trijaev.gob.mx/Documentos/Servicios_transparencia/2025/SGA/SEGUNDO%20TRIMESTRE/Resoluciones/PONENCIA%20I/VERSION%20PUBLICA%20TOCA%2083-2022.pdf</t>
  </si>
  <si>
    <t>4940111951BD01EBF7FA0D7DEBCBD9EF</t>
  </si>
  <si>
    <t>10/2022/PI-5</t>
  </si>
  <si>
    <t>30/05/2024</t>
  </si>
  <si>
    <t>https://trijaev.gob.mx/Documentos/Servicios_transparencia/2025/SGA/SEGUNDO%20TRIMESTRE/Resoluciones/PONENCIA%20I/T%2010-2022-PI%20VP.pdf</t>
  </si>
  <si>
    <t>44B2FFF6A5701BDC47C7B42D7BF6B5A7</t>
  </si>
  <si>
    <t>25/2024/PI-5</t>
  </si>
  <si>
    <t>https://trijaev.gob.mx/Documentos/Servicios_transparencia/2025/SGA/SEGUNDO%20TRIMESTRE/Resoluciones/PONENCIA%20I/VERSION%20PUBLICA%20TOCA%2025-2024.pdf</t>
  </si>
  <si>
    <t>2B1E6F52E8D9630BDEEB4451A3A7FC37</t>
  </si>
  <si>
    <t>335/2022/PI-5</t>
  </si>
  <si>
    <t>https://trijaev.gob.mx/Documentos/Servicios_transparencia/2025/SGA/SEGUNDO%20TRIMESTRE/Resoluciones/PONENCIA%20I/VERSION%20PUBLICA%20TOCA%20335-2022.pdf</t>
  </si>
  <si>
    <t>88835A6B0E3E0B3C77BC50754A671C92</t>
  </si>
  <si>
    <t>289/2024/PI-4</t>
  </si>
  <si>
    <t>28/11/2024</t>
  </si>
  <si>
    <t>https://trijaev.gob.mx/Documentos/Servicios_transparencia/2025/SGA/SEGUNDO%20TRIMESTRE/Resoluciones/PONENCIA%20I/T%20289-2024-PI%20VP.pdf</t>
  </si>
  <si>
    <t>F562B98661FA3843D1B657DFEFB91743</t>
  </si>
  <si>
    <t>22/2025/PI-4</t>
  </si>
  <si>
    <t>https://trijaev.gob.mx/Documentos/Servicios_transparencia/2025/SGA/SEGUNDO%20TRIMESTRE/Resoluciones/PONENCIA%20I/VERSION%20PUBLICA%20TOCA%2022-2025.pdf</t>
  </si>
  <si>
    <t>72F5701D4AFC5BE35D122DCA7830DFA1</t>
  </si>
  <si>
    <t>248/2024/PI-4</t>
  </si>
  <si>
    <t>14/11/2024</t>
  </si>
  <si>
    <t>https://trijaev.gob.mx/Documentos/Servicios_transparencia/2025/SGA/SEGUNDO%20TRIMESTRE/Resoluciones/PONENCIA%20I/VERSION%20PUBLICA%20TOCA%20248-2024.pdf</t>
  </si>
  <si>
    <t>D36916F20E5F4F386AE9189AE61885E3</t>
  </si>
  <si>
    <t>117/2024/PI-4</t>
  </si>
  <si>
    <t>06/11/2024</t>
  </si>
  <si>
    <t>https://trijaev.gob.mx/Documentos/Servicios_transparencia/2025/SGA/SEGUNDO%20TRIMESTRE/Resoluciones/PONENCIA%20I/T%20117-2024-PI%20VP.pdf</t>
  </si>
  <si>
    <t>15DB00855874619D9AFF974755202857</t>
  </si>
  <si>
    <t>315/2024/PI-3 Y ACUM. 316/2024/PI-3</t>
  </si>
  <si>
    <t>https://trijaev.gob.mx/Documentos/Servicios_transparencia/2025/SGA/SEGUNDO%20TRIMESTRE/Resoluciones/PONENCIA%20I/TOCA-%20315%20Y%20ACUMULADO%20316.2024.pdf</t>
  </si>
  <si>
    <t>D30DF0C04054AF12AC068C0827CA0D97</t>
  </si>
  <si>
    <t>274/2024/PI-3</t>
  </si>
  <si>
    <t>https://trijaev.gob.mx/Documentos/Servicios_transparencia/2025/SGA/SEGUNDO%20TRIMESTRE/Resoluciones/PONENCIA%20I/T%20274-2024-PI%20VP.pdf</t>
  </si>
  <si>
    <t>D65ADD0576C79DB2551AEF00E738BB3E</t>
  </si>
  <si>
    <t>276/2023/PI-3</t>
  </si>
  <si>
    <t>https://trijaev.gob.mx/Documentos/Servicios_transparencia/2025/SGA/SEGUNDO%20TRIMESTRE/Resoluciones/PONENCIA%20I/T%20276-2023-PI%20VP.pdf</t>
  </si>
  <si>
    <t>9EEC0F8315E257FA5CB905029971D361</t>
  </si>
  <si>
    <t>329/2024/PI-3</t>
  </si>
  <si>
    <t>https://trijaev.gob.mx/Documentos/Servicios_transparencia/2025/SGA/SEGUNDO%20TRIMESTRE/Resoluciones/PONENCIA%20I/T%20329-2024-PI%20VP.pdf</t>
  </si>
  <si>
    <t>F2D0A32B68DC7CE2BCF637BCF0EB3D9A</t>
  </si>
  <si>
    <t>90/2023/PI-2</t>
  </si>
  <si>
    <t>24/08/2023</t>
  </si>
  <si>
    <t>https://trijaev.gob.mx/Documentos/Servicios_transparencia/2025/SGA/SEGUNDO%20TRIMESTRE/Resoluciones/PONENCIA%20I/VERSION%20PUBLICA%20TOCA%2090-2023.pdf</t>
  </si>
  <si>
    <t>6BC1265135BA4420DEBCB334D181C11F</t>
  </si>
  <si>
    <t>81/2023/PI-2</t>
  </si>
  <si>
    <t>18/08/2023</t>
  </si>
  <si>
    <t>https://trijaev.gob.mx/Documentos/Servicios_transparencia/2025/SGA/SEGUNDO%20TRIMESTRE/Resoluciones/PONENCIA%20I/VERSIÓN%20PUBLICA%20TOCA%2081-2023.pdf</t>
  </si>
  <si>
    <t>4BF097710142E027D4F195038C223666</t>
  </si>
  <si>
    <t>313/2022/PI-2 Y ACUM. 314/2022/PI-2</t>
  </si>
  <si>
    <t>https://trijaev.gob.mx/Documentos/Servicios_transparencia/2025/SGA/SEGUNDO%20TRIMESTRE/Resoluciones/PONENCIA%20I/T%20313-2022-PI%20Y%20T314-2022%20PI%20VP.pdf</t>
  </si>
  <si>
    <t>655F1A812C7F7FD7AE01265341224649</t>
  </si>
  <si>
    <t>75/2023/PI-2</t>
  </si>
  <si>
    <t>https://trijaev.gob.mx/Documentos/Servicios_transparencia/2025/SGA/SEGUNDO%20TRIMESTRE/Resoluciones/PONENCIA%20I/TOCA%2075-2023.pdf</t>
  </si>
  <si>
    <t>A935DEE3E3780B033408595631AA3E8A</t>
  </si>
  <si>
    <t>02/2023/P-I-2</t>
  </si>
  <si>
    <t>22/02/2024</t>
  </si>
  <si>
    <t>https://trijaev.gob.mx/Documentos/Servicios_transparencia/2025/SGA/SEGUNDO%20TRIMESTRE/Resoluciones/PONENCIA%20I/EXCITATIVA.02.2023.pdf</t>
  </si>
  <si>
    <t>F5BCA7D6E4B6C9FEEC76F75EB55C0F5C</t>
  </si>
  <si>
    <t>308/2024/PI-2</t>
  </si>
  <si>
    <t>https://trijaev.gob.mx/Documentos/Servicios_transparencia/2025/SGA/SEGUNDO%20TRIMESTRE/Resoluciones/PONENCIA%20I/T%20308-2024-PI%20VP.pdf</t>
  </si>
  <si>
    <t>86241502189A69C83E8CA81AA7B1932E</t>
  </si>
  <si>
    <t>352/2024/PI-1</t>
  </si>
  <si>
    <t>https://trijaev.gob.mx/Documentos/Servicios_transparencia/2025/SGA/SEGUNDO%20TRIMESTRE/Resoluciones/PONENCIA%20I/T%20352-2024-PI%20VP.pdf</t>
  </si>
  <si>
    <t>7DD38A47B33B30D0149334F372F66C68</t>
  </si>
  <si>
    <t>13/2025/PI-1</t>
  </si>
  <si>
    <t>https://trijaev.gob.mx/Documentos/Servicios_transparencia/2025/SGA/SEGUNDO%20TRIMESTRE/Resoluciones/PONENCIA%20I/T%2013-2025-PI%20VP.pdf</t>
  </si>
  <si>
    <t>0DA7671AB90A1E4ECB3790A3BB3E4D10</t>
  </si>
  <si>
    <t>170/2024/PI-1</t>
  </si>
  <si>
    <t>04/09/2024</t>
  </si>
  <si>
    <t>https://trijaev.gob.mx/Documentos/Servicios_transparencia/2025/SGA/SEGUNDO%20TRIMESTRE/Resoluciones/PONENCIA%20I/TOCA-170.2024%20SENTENCIA.pdf</t>
  </si>
  <si>
    <t>0D4AB98D031849ABD148302855CD5054</t>
  </si>
  <si>
    <t>351/2022/PI-6 Y ACUM. 352/2022/PI-6</t>
  </si>
  <si>
    <t>06/07/2023</t>
  </si>
  <si>
    <t>https://trijaev.gob.mx/Documentos/Servicios_transparencia/2025/SGA/SEGUNDO%20TRIMESTRE/Resoluciones/PONENCIA%20I/TOCA%20351-2022%20Y%20ACUM%20352-2022.pdf</t>
  </si>
  <si>
    <t>4BF82948F90EC242EE204DB2AE9CB88D</t>
  </si>
  <si>
    <t>313/2024/PI-1</t>
  </si>
  <si>
    <t>https://trijaev.gob.mx/Documentos/Servicios_transparencia/2025/SGA/SEGUNDO%20TRIMESTRE/Resoluciones/PONENCIA%20I/TOCA-313-2024.pdf</t>
  </si>
  <si>
    <t>09272E38301F67EB82B856E0AF602315</t>
  </si>
  <si>
    <t>245/2022/PIII-7</t>
  </si>
  <si>
    <t>09/01/2025</t>
  </si>
  <si>
    <t>https://trijaev.gob.mx/Documentos/Servicios_transparencia/2025/SGA/SEGUNDO%20TRIMESTRE/Resoluciones/PONENCIA%20III/VP%20CUMPLIMIENTO%20DE%20AMPARO%20502-2023%20RELATIVO%20AL%20TOCA%20245-2022.pdf</t>
  </si>
  <si>
    <t>6CBDA400173F1324A5916FA2CDA80D47</t>
  </si>
  <si>
    <t>312/2024/PIII-7</t>
  </si>
  <si>
    <t>https://trijaev.gob.mx/Documentos/Servicios_transparencia/2025/SGA/SEGUNDO%20TRIMESTRE/Resoluciones/PONENCIA%20III/312-2024%20VP.pdf</t>
  </si>
  <si>
    <t>A5714B69CEDA6848C17ECB81033CD236</t>
  </si>
  <si>
    <t>329/2022/PIII-7</t>
  </si>
  <si>
    <t>https://trijaev.gob.mx/Documentos/Servicios_transparencia/2025/SGA/SEGUNDO%20TRIMESTRE/Resoluciones/PONENCIA%20III/VP%20TOCA%20239-2022.pdf</t>
  </si>
  <si>
    <t>F3DFB6C0CDF0E48FD4DA2B105AFA2B75</t>
  </si>
  <si>
    <t>446/2022/PIII-7</t>
  </si>
  <si>
    <t>22/06/2023</t>
  </si>
  <si>
    <t>https://trijaev.gob.mx/Documentos/Servicios_transparencia/2025/SGA/SEGUNDO%20TRIMESTRE/Resoluciones/PONENCIA%20III/446-2022%20VP.pdf</t>
  </si>
  <si>
    <t>0704F79C5C923045BFFA59C3A389E426</t>
  </si>
  <si>
    <t>420/2022/PIII-6</t>
  </si>
  <si>
    <t>10/08/2023</t>
  </si>
  <si>
    <t>https://trijaev.gob.mx/Documentos/Servicios_transparencia/2025/SGA/SEGUNDO%20TRIMESTRE/Resoluciones/PONENCIA%20III/Toca%20420-2022-PIII%20VP.pdf</t>
  </si>
  <si>
    <t>8033D54E4FB5741A9EF61E8696E8E95B</t>
  </si>
  <si>
    <t>43/2025/PIII-4</t>
  </si>
  <si>
    <t>https://trijaev.gob.mx/Documentos/Servicios_transparencia/2025/SGA/SEGUNDO%20TRIMESTRE/Resoluciones/PONENCIA%20III/TOCA%2043%202025%20VP.pdf</t>
  </si>
  <si>
    <t>958A3480E8448AA6183EC6700AF8F389</t>
  </si>
  <si>
    <t>340/2022/PIII-4</t>
  </si>
  <si>
    <t>https://trijaev.gob.mx/Documentos/Servicios_transparencia/2025/SGA/SEGUNDO%20TRIMESTRE/Resoluciones/PONENCIA%20III/Toca%20340-2022-PIII%20VP.pdf</t>
  </si>
  <si>
    <t>ED6CF501CC7D0A3B34BA374023F3788B</t>
  </si>
  <si>
    <t>28/2025/PIII-4</t>
  </si>
  <si>
    <t>https://trijaev.gob.mx/Documentos/Servicios_transparencia/2025/SGA/SEGUNDO%20TRIMESTRE/Resoluciones/PONENCIA%20III/toca%2028-2025%20VP.pdf</t>
  </si>
  <si>
    <t>C8D66FA8BC18EA1D69C3D2F17D11ABBF</t>
  </si>
  <si>
    <t>295/2022/PIII-3</t>
  </si>
  <si>
    <t>https://trijaev.gob.mx/Documentos/Servicios_transparencia/2025/SGA/SEGUNDO%20TRIMESTRE/Resoluciones/PONENCIA%20III/Toca%20295-2022-PIII-3%20VP.pdf</t>
  </si>
  <si>
    <t>C6B92CD1BECB4ECE28DF5AD812EBCCD4</t>
  </si>
  <si>
    <t>339/2022/PIII-3</t>
  </si>
  <si>
    <t>29/06/2023</t>
  </si>
  <si>
    <t>https://trijaev.gob.mx/Documentos/Servicios_transparencia/2025/SGA/SEGUNDO%20TRIMESTRE/Resoluciones/PONENCIA%20III/VP%20TOCA%20339-2022.pdf</t>
  </si>
  <si>
    <t>D83B7B394E12CE6DE295462F04CB4D73</t>
  </si>
  <si>
    <t>335/2024/PIII-3</t>
  </si>
  <si>
    <t>https://trijaev.gob.mx/Documentos/Servicios_transparencia/2025/SGA/SEGUNDO%20TRIMESTRE/Resoluciones/PONENCIA%20III/TOCA%20335-2024%20VP.pdf</t>
  </si>
  <si>
    <t>5BFFF0A224B197E2D82FC056DB0EAB5E</t>
  </si>
  <si>
    <t>04/2024/PIII-3</t>
  </si>
  <si>
    <t>https://trijaev.gob.mx/Documentos/Servicios_transparencia/2025/SGA/SEGUNDO%20TRIMESTRE/Resoluciones/PONENCIA%20III/VP%20TOCA%2004-2024.pdf</t>
  </si>
  <si>
    <t>77C38CEB718D1C2A03112B04FA97034F</t>
  </si>
  <si>
    <t>128/2024/PIII-3</t>
  </si>
  <si>
    <t>https://trijaev.gob.mx/Documentos/Servicios_transparencia/2025/SGA/SEGUNDO%20TRIMESTRE/Resoluciones/PONENCIA%20III/TOCA%20128%202024%20VP.pdf</t>
  </si>
  <si>
    <t>242F988310129BA90E65D19F5FA927D0</t>
  </si>
  <si>
    <t>78/2023/PIII-1</t>
  </si>
  <si>
    <t>https://trijaev.gob.mx/Documentos/Servicios_transparencia/2025/SGA/SEGUNDO%20TRIMESTRE/Resoluciones/PONENCIA%20III/EXCUSA%2078-2023%20SENTENCIA.pdf</t>
  </si>
  <si>
    <t>8520931B23E515D3A69E35D1048F4A61</t>
  </si>
  <si>
    <t>27/2023/PIII-1</t>
  </si>
  <si>
    <t>https://trijaev.gob.mx/Documentos/Servicios_transparencia/2025/SGA/SEGUNDO%20TRIMESTRE/Resoluciones/PONENCIA%20III/Excusa%2027-2023%20VP.pdf</t>
  </si>
  <si>
    <t>71815708573E3678A2834EC3D72761A4</t>
  </si>
  <si>
    <t>13/2024/PIII-1</t>
  </si>
  <si>
    <t>24/02/2025</t>
  </si>
  <si>
    <t>https://trijaev.gob.mx/Documentos/Servicios_transparencia/2025/SGA/SEGUNDO%20TRIMESTRE/Resoluciones/PONENCIA%20III/incidente%2013-2024%20VP.pdf</t>
  </si>
  <si>
    <t>C66C0B850E8CADE60C842ACE5AA5376D</t>
  </si>
  <si>
    <t>326/2024/PII-7</t>
  </si>
  <si>
    <t>https://trijaev.gob.mx/Documentos/Servicios_transparencia/2025/SGA/SEGUNDO%20TRIMESTRE/Resoluciones/PONENCIA%20II/SENTENCIA%20TOCA%20326-2024%20NO%20TIENE%20INF.%20QUE%20TESTAR.pdf</t>
  </si>
  <si>
    <t>34749FE601285495D65EA7FF96D40515</t>
  </si>
  <si>
    <t>7/2023/PII-7 Y ACUM. 8/2023/PII-7</t>
  </si>
  <si>
    <t>https://trijaev.gob.mx/Documentos/Servicios_transparencia/2025/SGA/SEGUNDO%20TRIMESTRE/Resoluciones/PONENCIA%20II/07-2023%20Y%20ACUM.%2008-2023%20TESTADO.pdf</t>
  </si>
  <si>
    <t>196DD7A385BE1CF007641E9AC47C2A10</t>
  </si>
  <si>
    <t>319/2022/PII-6</t>
  </si>
  <si>
    <t>01/06/2023</t>
  </si>
  <si>
    <t>https://trijaev.gob.mx/Documentos/Servicios_transparencia/2025/SGA/SEGUNDO%20TRIMESTRE/Resoluciones/PONENCIA%20II/319-2022%20TESTADO.pdf</t>
  </si>
  <si>
    <t>6E2DE71D3BE27F6A76AB19F49281C6ED</t>
  </si>
  <si>
    <t>430/2022/PII-6</t>
  </si>
  <si>
    <t>https://trijaev.gob.mx/Documentos/Servicios_transparencia/2025/SGA/SEGUNDO%20TRIMESTRE/Resoluciones/PONENCIA%20II/430-2022%20Y%20ACUM.%20431-2022%20TESTADO.pdf</t>
  </si>
  <si>
    <t>5E1643B9C7F1EE0DA001A01B295B11F9</t>
  </si>
  <si>
    <t>311/2024/PII-5</t>
  </si>
  <si>
    <t>https://trijaev.gob.mx/Documentos/Servicios_transparencia/2025/SGA/SEGUNDO%20TRIMESTRE/Resoluciones/PONENCIA%20II/311-2024%20TESTADO.pdf</t>
  </si>
  <si>
    <t>E6D66395EE216FC0E8677E45929793CD</t>
  </si>
  <si>
    <t>81/2022/PII-5 Y ACUM. 82/2022/PII-5</t>
  </si>
  <si>
    <t>https://trijaev.gob.mx/Documentos/Servicios_transparencia/2025/SGA/SEGUNDO%20TRIMESTRE/Resoluciones/PONENCIA%20II/81-2022%20Y%20ACUM.%2082-2022%20TESTADO.pdf</t>
  </si>
  <si>
    <t>DFDC294394EDF5568DD57612AE6D8BEA</t>
  </si>
  <si>
    <t>55/2023/PII-3</t>
  </si>
  <si>
    <t>https://trijaev.gob.mx/Documentos/Servicios_transparencia/2025/SGA/SEGUNDO%20TRIMESTRE/Resoluciones/PONENCIA%20II/55-2023%20TESTADO.pdf</t>
  </si>
  <si>
    <t>01AD9878DE2A874AF2857F390F427D9E</t>
  </si>
  <si>
    <t>159/2022/PII-3</t>
  </si>
  <si>
    <t>28/05/2024</t>
  </si>
  <si>
    <t>https://trijaev.gob.mx/Documentos/Servicios_transparencia/2025/SGA/SEGUNDO%20TRIMESTRE/Resoluciones/PONENCIA%20II/159-2022.pdf</t>
  </si>
  <si>
    <t>B81B3F99FEB27C14333847EA2D786963</t>
  </si>
  <si>
    <t>341/2024/PII-3</t>
  </si>
  <si>
    <t>https://trijaev.gob.mx/Documentos/Servicios_transparencia/2025/SGA/SEGUNDO%20TRIMESTRE/Resoluciones/PONENCIA%20II/341-2024%20TESTADO.pdf</t>
  </si>
  <si>
    <t>D1CCD8D459FA21F60DC79EE09A3070D1</t>
  </si>
  <si>
    <t>171/2024/PII-2</t>
  </si>
  <si>
    <t>https://trijaev.gob.mx/Documentos/Servicios_transparencia/2025/SGA/SEGUNDO%20TRIMESTRE/Resoluciones/PONENCIA%20II/171-2024%20TESTADO.pdf</t>
  </si>
  <si>
    <t>E8E6EE5E8666083FA49A021D888AA8FB</t>
  </si>
  <si>
    <t>41/2025/PII-2</t>
  </si>
  <si>
    <t>https://trijaev.gob.mx/Documentos/Servicios_transparencia/2025/SGA/SEGUNDO%20TRIMESTRE/Resoluciones/PONENCIA%20II/41-2025.pdf</t>
  </si>
  <si>
    <t>8DC8492F5BDAACF2B069836DA2B3C3E2</t>
  </si>
  <si>
    <t>08/2024/PII-2</t>
  </si>
  <si>
    <t>04/02/2024</t>
  </si>
  <si>
    <t>https://trijaev.gob.mx/Documentos/Servicios_transparencia/2025/SGA/SEGUNDO%20TRIMESTRE/Resoluciones/PONENCIA%20II/CDE-08-2024.pdf</t>
  </si>
  <si>
    <t>5EDC2DCCB2960242D2F5255C3AD3C485</t>
  </si>
  <si>
    <t>14/2025/PII-2</t>
  </si>
  <si>
    <t>https://trijaev.gob.mx/Documentos/Servicios_transparencia/2025/SGA/SEGUNDO%20TRIMESTRE/Resoluciones/PONENCIA%20II/14-2025%20%20TESTADO.pdf</t>
  </si>
  <si>
    <t>6BD0279E356131F7B516BD50759786EA</t>
  </si>
  <si>
    <t>294/2022/PII-2</t>
  </si>
  <si>
    <t>22/08/2024</t>
  </si>
  <si>
    <t>https://trijaev.gob.mx/Documentos/Servicios_transparencia/2025/SGA/SEGUNDO%20TRIMESTRE/Resoluciones/PONENCIA%20II/294-2022%20TESTADO.pdf</t>
  </si>
  <si>
    <t>B7F7B3028880A8F449806C345267B9D3</t>
  </si>
  <si>
    <t>1186-2021-SRC-XI</t>
  </si>
  <si>
    <t>11/03/2024</t>
  </si>
  <si>
    <t>NULIDAD</t>
  </si>
  <si>
    <t>https://trijaev.gob.mx/Documentos/Servicios_transparencia/2025/SGA/SEGUNDO%20TRIMESTRE/Resoluciones/Centro/1186-2021-SRC-XI.pdf</t>
  </si>
  <si>
    <t>9078E009DF6E75E8E9D21768C1FBD4BF</t>
  </si>
  <si>
    <t>1158-2021-SRC-V</t>
  </si>
  <si>
    <t>https://trijaev.gob.mx/Documentos/Servicios_transparencia/2025/SGA/SEGUNDO%20TRIMESTRE/Resoluciones/Centro/1158-2021-SRC-V.pdf</t>
  </si>
  <si>
    <t>5A1FCEE9CB531E413C291ED762C4A2AB</t>
  </si>
  <si>
    <t>1130-2021-SRC-V</t>
  </si>
  <si>
    <t>https://trijaev.gob.mx/Documentos/Servicios_transparencia/2025/SGA/SEGUNDO%20TRIMESTRE/Resoluciones/Centro/1130-2021-SRC-V.pdf</t>
  </si>
  <si>
    <t>9520AF8D0AD2C138E9B7540D78F7C5A2</t>
  </si>
  <si>
    <t>1116-2021-SRC-XI</t>
  </si>
  <si>
    <t>20/03/2024</t>
  </si>
  <si>
    <t>https://trijaev.gob.mx/Documentos/Servicios_transparencia/2025/SGA/SEGUNDO%20TRIMESTRE/Resoluciones/Centro/1116-2021-SRC-XI.pdf</t>
  </si>
  <si>
    <t>1EE060881F0EFCF972E73E61B37B608D</t>
  </si>
  <si>
    <t>1097-2021-SRC-XI</t>
  </si>
  <si>
    <t>20/05/2024</t>
  </si>
  <si>
    <t>https://trijaev.gob.mx/Documentos/Servicios_transparencia/2025/SGA/SEGUNDO%20TRIMESTRE/Resoluciones/Centro/1097-2021-SRC-XI.pdf</t>
  </si>
  <si>
    <t>E7E15FEB0317136C05BB7E199879A6EE</t>
  </si>
  <si>
    <t>1061-2021-SRC-XI</t>
  </si>
  <si>
    <t>22/05/2024</t>
  </si>
  <si>
    <t>https://trijaev.gob.mx/Documentos/Servicios_transparencia/2025/SGA/SEGUNDO%20TRIMESTRE/Resoluciones/Centro/1061-2021-SRC-XI.pdf</t>
  </si>
  <si>
    <t>103017009781D31C7546660B55CC0E50</t>
  </si>
  <si>
    <t>1060-2021-SRC-XI</t>
  </si>
  <si>
    <t>24/05/2024</t>
  </si>
  <si>
    <t>https://trijaev.gob.mx/Documentos/Servicios_transparencia/2025/SGA/SEGUNDO%20TRIMESTRE/Resoluciones/Centro/1060-2021-SRC-XI.pdf</t>
  </si>
  <si>
    <t>012E588B41F0CD64A4A4AABE7BBC4A2E</t>
  </si>
  <si>
    <t>1038-2021-SRC-XI</t>
  </si>
  <si>
    <t>12/03/2024</t>
  </si>
  <si>
    <t>https://trijaev.gob.mx/Documentos/Servicios_transparencia/2025/SGA/SEGUNDO%20TRIMESTRE/Resoluciones/Centro/1038-2021-SRC-XI.pdf</t>
  </si>
  <si>
    <t>5DD92238F3301D100D3221E37C677EFC</t>
  </si>
  <si>
    <t>931-2021-SRC-XI</t>
  </si>
  <si>
    <t>14/06/2024</t>
  </si>
  <si>
    <t>https://trijaev.gob.mx/Documentos/Servicios_transparencia/2025/SGA/SEGUNDO%20TRIMESTRE/Resoluciones/Centro/939-2021-SRC-XI.pdf</t>
  </si>
  <si>
    <t>7D262F0B3487D9A464279E1A1A38D856</t>
  </si>
  <si>
    <t>907-2022-SRC-V</t>
  </si>
  <si>
    <t>https://trijaev.gob.mx/Documentos/Servicios_transparencia/2025/SGA/SEGUNDO%20TRIMESTRE/Resoluciones/Centro/907-2022-SRC-V%20VP.pdf</t>
  </si>
  <si>
    <t>7A979CE35AF040057A0C3AD02AD33AF4</t>
  </si>
  <si>
    <t>906-2021-SRC-V</t>
  </si>
  <si>
    <t>04/03/2024</t>
  </si>
  <si>
    <t>https://trijaev.gob.mx/Documentos/Servicios_transparencia/2025/SGA/SEGUNDO%20TRIMESTRE/Resoluciones/Centro/906-2021-SRC-V.pdf</t>
  </si>
  <si>
    <t>F8962B4AC0A32CEE037C10A3FF4091EF</t>
  </si>
  <si>
    <t>878-2021-SRC-V</t>
  </si>
  <si>
    <t>23/02/2024</t>
  </si>
  <si>
    <t>NULIDAD LISA Y LLANA</t>
  </si>
  <si>
    <t>https://trijaev.gob.mx/Documentos/Servicios_transparencia/2025/SGA/SEGUNDO%20TRIMESTRE/Resoluciones/Centro/878-2021-SRC-V.pdf</t>
  </si>
  <si>
    <t>375D3168CC9BC0A183875113CE7CB407</t>
  </si>
  <si>
    <t>869-2021-SRC-XI</t>
  </si>
  <si>
    <t>31/05/2024</t>
  </si>
  <si>
    <t>https://trijaev.gob.mx/Documentos/Servicios_transparencia/2025/SGA/SEGUNDO%20TRIMESTRE/Resoluciones/Centro/869-2021-SRC-XI.pdf</t>
  </si>
  <si>
    <t>AE774164CB2EEC931E10D6A15F67BDBF</t>
  </si>
  <si>
    <t>865-2023-SRC-XI</t>
  </si>
  <si>
    <t>24/01/2025</t>
  </si>
  <si>
    <t>https://trijaev.gob.mx/Documentos/Servicios_transparencia/2025/SGA/SEGUNDO%20TRIMESTRE/Resoluciones/Centro/865-2023-SRC-XI%20VP.pdf</t>
  </si>
  <si>
    <t>23E0E892E3056B5E96ED673DBCDE8850</t>
  </si>
  <si>
    <t>857-2021-SRC-XI</t>
  </si>
  <si>
    <t>https://trijaev.gob.mx/Documentos/Servicios_transparencia/2025/SGA/SEGUNDO%20TRIMESTRE/Resoluciones/Centro/857-2021-SRC-XI.pdf</t>
  </si>
  <si>
    <t>A9B9CEBF3EA96555080606655B067910</t>
  </si>
  <si>
    <t>851-2021-SRC-VII</t>
  </si>
  <si>
    <t>https://trijaev.gob.mx/Documentos/Servicios_transparencia/2025/SGA/SEGUNDO%20TRIMESTRE/Resoluciones/Centro/851-2021-SRC-VII.pdf</t>
  </si>
  <si>
    <t>1072DE7294BE5FEBE29E843406E29322</t>
  </si>
  <si>
    <t>766-2021-SRC-V</t>
  </si>
  <si>
    <t>16/02/2024</t>
  </si>
  <si>
    <t>https://trijaev.gob.mx/Documentos/Servicios_transparencia/2025/SGA/SEGUNDO%20TRIMESTRE/Resoluciones/Centro/766-2021-SRC-V.pdf</t>
  </si>
  <si>
    <t>742A7B8954C29AE8A07BCE600753BF9D</t>
  </si>
  <si>
    <t>733-2021-SRC-VIII</t>
  </si>
  <si>
    <t>https://trijaev.gob.mx/Documentos/Servicios_transparencia/2025/SGA/SEGUNDO%20TRIMESTRE/Resoluciones/Centro/733-2021-SRC-VIII.pdf</t>
  </si>
  <si>
    <t>ABA3FD38B4AC0D964079FCB0DA690ACE</t>
  </si>
  <si>
    <t>726-2021-SRC-XI</t>
  </si>
  <si>
    <t>13/06/2024</t>
  </si>
  <si>
    <t>https://trijaev.gob.mx/Documentos/Servicios_transparencia/2025/SGA/SEGUNDO%20TRIMESTRE/Resoluciones/Centro/726-2021-SRC-XI.pdf</t>
  </si>
  <si>
    <t>3A4D2F3A0436345D0FA82974704B1DE6</t>
  </si>
  <si>
    <t>710-2021-SRC-V</t>
  </si>
  <si>
    <t>19/02/2024</t>
  </si>
  <si>
    <t>https://trijaev.gob.mx/Documentos/Servicios_transparencia/2025/SGA/SEGUNDO%20TRIMESTRE/Resoluciones/Centro/710-2021-SRC-V.pdf</t>
  </si>
  <si>
    <t>08F0262F4F827B8D833A249EE8AC0136</t>
  </si>
  <si>
    <t>691-2021-SRC-VIII</t>
  </si>
  <si>
    <t>https://trijaev.gob.mx/Documentos/Servicios_transparencia/2025/SGA/SEGUNDO%20TRIMESTRE/Resoluciones/Centro/691-2021-SRC-VIII.pdf</t>
  </si>
  <si>
    <t>1639BAFD36E5ED7CD68D97CAB50898A1</t>
  </si>
  <si>
    <t>689-2021-SRC-XI</t>
  </si>
  <si>
    <t>https://trijaev.gob.mx/Documentos/Servicios_transparencia/2025/SGA/SEGUNDO%20TRIMESTRE/Resoluciones/Centro/689-2021-SRC-XI.pdf</t>
  </si>
  <si>
    <t>9B4168488780C4F391CE2A471B265AA6</t>
  </si>
  <si>
    <t>645-2021-SRC-X</t>
  </si>
  <si>
    <t>https://trijaev.gob.mx/Documentos/Servicios_transparencia/2025/SGA/SEGUNDO%20TRIMESTRE/Resoluciones/Centro/645-2021-SRC-X%20VP.pdf</t>
  </si>
  <si>
    <t>8B2B40B333BE0EDD4D12244365FBB21E</t>
  </si>
  <si>
    <t>585-2022-SRC-III</t>
  </si>
  <si>
    <t>21/06/2024</t>
  </si>
  <si>
    <t>https://trijaev.gob.mx/Documentos/Servicios_transparencia/2025/SGA/SEGUNDO%20TRIMESTRE/Resoluciones/Centro/585-2022-SRC-III%20VP.pdf</t>
  </si>
  <si>
    <t>94E7253D62EC128B977895514F0B4301</t>
  </si>
  <si>
    <t>495-2018-VI</t>
  </si>
  <si>
    <t>12/07/2023</t>
  </si>
  <si>
    <t>https://trijaev.gob.mx/Documentos/Servicios_transparencia/2025/SGA/SEGUNDO%20TRIMESTRE/Resoluciones/Centro/495-2018-SRC-VI%20VP.pdf</t>
  </si>
  <si>
    <t>46E233100ED87B2DA1055191910C8DB9</t>
  </si>
  <si>
    <t>395-2021-SRC-VII</t>
  </si>
  <si>
    <t>09/05/2024</t>
  </si>
  <si>
    <t>https://trijaev.gob.mx/Documentos/Servicios_transparencia/2025/SGA/SEGUNDO%20TRIMESTRE/Resoluciones/Centro/395-2021-SRC-VII%20VP.pdf</t>
  </si>
  <si>
    <t>E07AF22987484CE15C857D021377B067</t>
  </si>
  <si>
    <t>312-2021-SRC-VIII</t>
  </si>
  <si>
    <t>18/10/2023</t>
  </si>
  <si>
    <t>https://trijaev.gob.mx/Documentos/Servicios_transparencia/2025/SGA/SEGUNDO%20TRIMESTRE/Resoluciones/Centro/312-2021-SRC-VIII%20VP.pdf</t>
  </si>
  <si>
    <t>4CB705E0A6B8175BD3AFA221621179A6</t>
  </si>
  <si>
    <t>164-2021-SRC-XI</t>
  </si>
  <si>
    <t>https://trijaev.gob.mx/Documentos/Servicios_transparencia/2025/SGA/SEGUNDO%20TRIMESTRE/Resoluciones/Centro/164-2021-SRC-XI.pdf</t>
  </si>
  <si>
    <t>D1497C0A4A1654E7F8C1BF79AE3DD684</t>
  </si>
  <si>
    <t>73-2021-SRC-V</t>
  </si>
  <si>
    <t>24/10/2023</t>
  </si>
  <si>
    <t>https://trijaev.gob.mx/Documentos/Servicios_transparencia/2025/SGA/SEGUNDO%20TRIMESTRE/Resoluciones/Centro/73-2021-SRC-V%20VP.pdf</t>
  </si>
  <si>
    <t>B938DE23BBFFF30CF8A0824EB0380A39</t>
  </si>
  <si>
    <t>JCA 449/2020/SRN-II</t>
  </si>
  <si>
    <t>10/01/2024</t>
  </si>
  <si>
    <t>https://trijaev.gob.mx/Documentos/Servicios_transparencia/2025/SGA/SEGUNDO%20TRIMESTRE/Resoluciones/Norte/449-2020%20CORRECTA.pdf</t>
  </si>
  <si>
    <t>0CC0DAEB6344A3C6A2FA85D4E6495E9B</t>
  </si>
  <si>
    <t>JCA 16/2024/SRN-I</t>
  </si>
  <si>
    <t>https://trijaev.gob.mx/Documentos/Servicios_transparencia/2025/SGA/SEGUNDO%20TRIMESTRE/Resoluciones/Norte/16_2024%20CORRECTA.pdf</t>
  </si>
  <si>
    <t>3BC941E78B8ADCE6840550F1123B75AE</t>
  </si>
  <si>
    <t>JCA 1133/2021/SRN-II</t>
  </si>
  <si>
    <t>Se determina que no se configuró la negativa ficta</t>
  </si>
  <si>
    <t>https://trijaev.gob.mx/Documentos/Servicios_transparencia/2025/SGA/SEGUNDO%20TRIMESTRE/Resoluciones/Norte/1133-2021%20correcto.pdf</t>
  </si>
  <si>
    <t>448A256460BF532957A08AA619C16086</t>
  </si>
  <si>
    <t>https://trijaev.gob.mx/Documentos/Servicios_transparencia/2025/SGA/SEGUNDO%20TRIMESTRE/Resoluciones/Norte/787-2022%20CORRECTA.pdf</t>
  </si>
  <si>
    <t>58201AFF38291B100FF312D290D181F2</t>
  </si>
  <si>
    <t>JCA 114/2020/SRN-I</t>
  </si>
  <si>
    <t>07/11/2024</t>
  </si>
  <si>
    <t>https://trijaev.gob.mx/Documentos/Servicios_transparencia/2025/SGA/SEGUNDO%20TRIMESTRE/Resoluciones/Norte/114-2020%20correcto.pdf</t>
  </si>
  <si>
    <t>223ABE9683F466ED779DF42D95E22867</t>
  </si>
  <si>
    <t>JCA 1350/2021/SRN-I</t>
  </si>
  <si>
    <t>07/02/2024</t>
  </si>
  <si>
    <t>https://trijaev.gob.mx/Documentos/Servicios_transparencia/2025/SGA/SEGUNDO%20TRIMESTRE/Resoluciones/Norte/1350-2021%20correcto.pdf</t>
  </si>
  <si>
    <t>4FF9D389E91AD3F5C95073E18318703D</t>
  </si>
  <si>
    <t>JCA 40/2024/SRN-I</t>
  </si>
  <si>
    <t>Se decreta la nulidad para efectos</t>
  </si>
  <si>
    <t>https://trijaev.gob.mx/Documentos/Servicios_transparencia/2025/SGA/SEGUNDO%20TRIMESTRE/Resoluciones/Norte/40-2024%20correcta.pdf</t>
  </si>
  <si>
    <t>5B27E248B8F8744911A8D522F9C04665</t>
  </si>
  <si>
    <t>JCA 41/2024/SRN-II</t>
  </si>
  <si>
    <t>https://trijaev.gob.mx/Documentos/Servicios_transparencia/2025/SGA/SEGUNDO%20TRIMESTRE/Resoluciones/Norte/41-2024%20CORRECTA.pdf</t>
  </si>
  <si>
    <t>677D8186E976AF145286EA467005C772</t>
  </si>
  <si>
    <t>32/2023/SRS-II</t>
  </si>
  <si>
    <t>17/01/2025</t>
  </si>
  <si>
    <t>Validez</t>
  </si>
  <si>
    <t>https://trijaev.gob.mx/Documentos/Servicios_transparencia/2025/SGA/SEGUNDO%20TRIMESTRE/Resoluciones/Sur/32-2023-SRS-II%20FINAL.pdf</t>
  </si>
  <si>
    <t>CB7F6A1C80BEAE679FC4AC230638CE20</t>
  </si>
  <si>
    <t>587/2021/SRS-II</t>
  </si>
  <si>
    <t>https://trijaev.gob.mx/Documentos/Servicios_transparencia/2025/SGA/SEGUNDO%20TRIMESTRE/Resoluciones/Sur/587-2021%20FINAL.pdf</t>
  </si>
  <si>
    <t>9E70BD361452B6145C8DC46493DB85DA</t>
  </si>
  <si>
    <t>01/01/2025</t>
  </si>
  <si>
    <t>31/03/2025</t>
  </si>
  <si>
    <t>108-2021-SRC-VI</t>
  </si>
  <si>
    <t>08/11/2023</t>
  </si>
  <si>
    <t>VALIDEZ</t>
  </si>
  <si>
    <t>https://trijaev.gob.mx/Documentos/Servicios_transparencia/2025/SGA/PRIMER%20TRIMESTRE/RESOLUCIONES/CENTRO/108-2021-SRC-VI.pdf</t>
  </si>
  <si>
    <t>2217C18AB8E5E8A89D8234970A6C57A5</t>
  </si>
  <si>
    <t>790-2021-SRC-V</t>
  </si>
  <si>
    <t>https://trijaev.gob.mx/Documentos/Servicios_transparencia/2025/SGA/PRIMER%20TRIMESTRE/RESOLUCIONES/CENTRO/790-2021-SRC-V.pdf</t>
  </si>
  <si>
    <t>734D7010BF89041C39D4D9EC9D57810D</t>
  </si>
  <si>
    <t>849-2021-SRC-X</t>
  </si>
  <si>
    <t>26/02/2024</t>
  </si>
  <si>
    <t>https://trijaev.gob.mx/Documentos/Servicios_transparencia/2025/SGA/PRIMER%20TRIMESTRE/RESOLUCIONES/CENTRO/849-2021-SRC-X.pdf</t>
  </si>
  <si>
    <t>B235EF19C3471236580ACBB9638A23C5</t>
  </si>
  <si>
    <t>949-2021-SRC-XI</t>
  </si>
  <si>
    <t>19/04/2024</t>
  </si>
  <si>
    <t>https://trijaev.gob.mx/Documentos/Servicios_transparencia/2025/SGA/PRIMER%20TRIMESTRE/RESOLUCIONES/CENTRO/949-2021-SRC-XI.pdf</t>
  </si>
  <si>
    <t>1A0F84CFBA59ABD74236976248B0BC89</t>
  </si>
  <si>
    <t>955-2021-SRC-XI</t>
  </si>
  <si>
    <t>24/04/2024</t>
  </si>
  <si>
    <t>https://trijaev.gob.mx/Documentos/Servicios_transparencia/2025/SGA/PRIMER%20TRIMESTRE/RESOLUCIONES/CENTRO/955-2021-SRC-XI.pdf</t>
  </si>
  <si>
    <t>B63E1885CA038DCAB50DEF66B4610604</t>
  </si>
  <si>
    <t>976-2021-SRC-XI</t>
  </si>
  <si>
    <t>https://trijaev.gob.mx/Documentos/Servicios_transparencia/2025/SGA/PRIMER%20TRIMESTRE/RESOLUCIONES/CENTRO/976-2021-SRC-XI.pdf</t>
  </si>
  <si>
    <t>4F53E030A884752F72D9578B4B03BD70</t>
  </si>
  <si>
    <t>988-2021-SRC-XI</t>
  </si>
  <si>
    <t>25/03/2024</t>
  </si>
  <si>
    <t>https://trijaev.gob.mx/Documentos/Servicios_transparencia/2025/SGA/PRIMER%20TRIMESTRE/RESOLUCIONES/CENTRO/988-2021-SRC-XI.pdf</t>
  </si>
  <si>
    <t>F9FC923E841F8CC7A3664583D560EDEA</t>
  </si>
  <si>
    <t>991-2021-SRC-XI</t>
  </si>
  <si>
    <t>https://trijaev.gob.mx/Documentos/Servicios_transparencia/2025/SGA/PRIMER%20TRIMESTRE/RESOLUCIONES/CENTRO/991-2021-SRC-XI.pdf</t>
  </si>
  <si>
    <t>941A811B6010580A8B44915E2859EBFA</t>
  </si>
  <si>
    <t>997-2021-SRC-XI</t>
  </si>
  <si>
    <t>30/04/2024</t>
  </si>
  <si>
    <t>https://trijaev.gob.mx/Documentos/Servicios_transparencia/2025/SGA/PRIMER%20TRIMESTRE/RESOLUCIONES/CENTRO/997-2021-SRC-XI.pdf</t>
  </si>
  <si>
    <t>D7A689410D7B3F01E9A5A9D1DFBF9EC1</t>
  </si>
  <si>
    <t>1004-2021-SRC-XI</t>
  </si>
  <si>
    <t>https://trijaev.gob.mx/Documentos/Servicios_transparencia/2025/SGA/PRIMER%20TRIMESTRE/RESOLUCIONES/CENTRO/1004-2021-SRC-XI.pdf</t>
  </si>
  <si>
    <t>D794EEBFCE583D633F3416F7552336B9</t>
  </si>
  <si>
    <t>1005-2021-SRC-XI</t>
  </si>
  <si>
    <t>21/03/2024</t>
  </si>
  <si>
    <t>https://trijaev.gob.mx/Documentos/Servicios_transparencia/2025/SGA/PRIMER%20TRIMESTRE/RESOLUCIONES/CENTRO/1005-2021-SRC-XI.pdf</t>
  </si>
  <si>
    <t>100BC2AFB460295306CDD03D7E827D49</t>
  </si>
  <si>
    <t>1032-2021-SRC-XI</t>
  </si>
  <si>
    <t>13/03/2024</t>
  </si>
  <si>
    <t>https://trijaev.gob.mx/Documentos/Servicios_transparencia/2025/SGA/PRIMER%20TRIMESTRE/RESOLUCIONES/CENTRO/1032-2021-SRC-XI.pdf</t>
  </si>
  <si>
    <t>82603F807042DCDB36611BAE742D1D70</t>
  </si>
  <si>
    <t>1039-2021-SRC-XI</t>
  </si>
  <si>
    <t>https://trijaev.gob.mx/Documentos/Servicios_transparencia/2025/SGA/PRIMER%20TRIMESTRE/RESOLUCIONES/CENTRO/1039-2021-SRC-XI.pdf</t>
  </si>
  <si>
    <t>1C9CCB7E489D4A2EAC515CB96E0FAFBA</t>
  </si>
  <si>
    <t>1046-2021-SRC-XI</t>
  </si>
  <si>
    <t>https://trijaev.gob.mx/Documentos/Servicios_transparencia/2025/SGA/PRIMER%20TRIMESTRE/RESOLUCIONES/CENTRO/1046-2021-SRC-XI.pdf</t>
  </si>
  <si>
    <t>6624AE4A2691979F18AFE0DAA7776CBD</t>
  </si>
  <si>
    <t>1048-2021-SRC-XI</t>
  </si>
  <si>
    <t>https://trijaev.gob.mx/Documentos/Servicios_transparencia/2025/SGA/PRIMER%20TRIMESTRE/RESOLUCIONES/CENTRO/1048-2021-SRC-XI.pdf</t>
  </si>
  <si>
    <t>9E50ACCF6392BA3599F779BC56394F42</t>
  </si>
  <si>
    <t>1108-2021-SRC-XI</t>
  </si>
  <si>
    <t>https://trijaev.gob.mx/Documentos/Servicios_transparencia/2025/SGA/PRIMER%20TRIMESTRE/RESOLUCIONES/CENTRO/1108-2021-SRC-XI.pdf</t>
  </si>
  <si>
    <t>352EA64AEA245C8DD58915829F58B71C</t>
  </si>
  <si>
    <t>1179-2021-SRC-XI</t>
  </si>
  <si>
    <t>06/03/2024</t>
  </si>
  <si>
    <t>https://trijaev.gob.mx/Documentos/Servicios_transparencia/2025/SGA/PRIMER%20TRIMESTRE/RESOLUCIONES/CENTRO/1179-2021-SRC-XI.pdf</t>
  </si>
  <si>
    <t>0DFD96A7A4E1C60350F13FF86C46B0F8</t>
  </si>
  <si>
    <t>1200-2021-SRC-XI</t>
  </si>
  <si>
    <t>02/04/2024</t>
  </si>
  <si>
    <t>https://trijaev.gob.mx/Documentos/Servicios_transparencia/2025/SGA/PRIMER%20TRIMESTRE/RESOLUCIONES/CENTRO/1200-2021-SRC-XI.pdf</t>
  </si>
  <si>
    <t>3ACEB04CD4116011C55CAF3452DD3BDC</t>
  </si>
  <si>
    <t>1207-2021-SRC-XI</t>
  </si>
  <si>
    <t>https://trijaev.gob.mx/Documentos/Servicios_transparencia/2025/SGA/PRIMER%20TRIMESTRE/RESOLUCIONES/CENTRO/1207-2021-SRC-XI.pdf</t>
  </si>
  <si>
    <t>5836D13B97CB1D8AB182E78275581E2D</t>
  </si>
  <si>
    <t>1209-2021-SRC-XI</t>
  </si>
  <si>
    <t>https://trijaev.gob.mx/Documentos/Servicios_transparencia/2025/SGA/PRIMER%20TRIMESTRE/RESOLUCIONES/CENTRO/1209-2021-SRC-XI.pdf</t>
  </si>
  <si>
    <t>AFBAFC9D6832F724D20E4AED7FBB0549</t>
  </si>
  <si>
    <t>173/2024/PII-4</t>
  </si>
  <si>
    <t>12/09/2024</t>
  </si>
  <si>
    <t>https://trijaev.gob.mx/Documentos/Servicios_transparencia/2025/SGA/PRIMER%20TRIMESTRE/RESOLUCIONES/PONENCIA%20II/173-2024.pdf</t>
  </si>
  <si>
    <t>68995E2EADF03F986610CFB16A0E3341</t>
  </si>
  <si>
    <t>255/2022/PII-4</t>
  </si>
  <si>
    <t>16/03/2023</t>
  </si>
  <si>
    <t>https://trijaev.gob.mx/Documentos/Servicios_transparencia/2025/SGA/PRIMER%20TRIMESTRE/RESOLUCIONES/PONENCIA%20II/255-2022.pdf</t>
  </si>
  <si>
    <t>6602D710280FC92305B5A3E22215455B</t>
  </si>
  <si>
    <t>219/2024/PII-4</t>
  </si>
  <si>
    <t>https://trijaev.gob.mx/Documentos/Servicios_transparencia/2025/SGA/PRIMER%20TRIMESTRE/RESOLUCIONES/PONENCIA%20II/219-2024.pdf</t>
  </si>
  <si>
    <t>5B66FAB7C4FE6BE94C08C3EA6B74DAD3</t>
  </si>
  <si>
    <t>290/2024/PII-5</t>
  </si>
  <si>
    <t>https://trijaev.gob.mx/Documentos/Servicios_transparencia/2025/SGA/PRIMER%20TRIMESTRE/RESOLUCIONES/PONENCIA%20II/290-2024.pdf</t>
  </si>
  <si>
    <t>7F5CDEC55A881251D2F28DC3D20FA07C</t>
  </si>
  <si>
    <t>249/2024/PII-5</t>
  </si>
  <si>
    <t>https://trijaev.gob.mx/Documentos/Servicios_transparencia/2025/SGA/PRIMER%20TRIMESTRE/RESOLUCIONES/PONENCIA%20II/249-2024.pdf</t>
  </si>
  <si>
    <t>BAE58AECCA85E0A3C547BF30DC258D8E</t>
  </si>
  <si>
    <t>426-2022 Y ACUMULADO 427-2022/PII-4</t>
  </si>
  <si>
    <t>27/03/2023</t>
  </si>
  <si>
    <t>https://trijaev.gob.mx/Documentos/Servicios_transparencia/2025/SGA/PRIMER%20TRIMESTRE/RESOLUCIONES/PONENCIA%20II/426-2022%20Y%20427.pdf</t>
  </si>
  <si>
    <t>0980CF66C4872DCFC9EE5C9D04018CE1</t>
  </si>
  <si>
    <t>02/2024/PII-2</t>
  </si>
  <si>
    <t>06/09/2024</t>
  </si>
  <si>
    <t>https://trijaev.gob.mx/Documentos/Servicios_transparencia/2025/SGA/PRIMER%20TRIMESTRE/RESOLUCIONES/PONENCIA%20II/TESTADO%20C.%20EXC.%2002-2024.pdf</t>
  </si>
  <si>
    <t>11940EC7AFC07E08645A2DF9BD63D89E</t>
  </si>
  <si>
    <t>265/2024/PII-2</t>
  </si>
  <si>
    <t>https://trijaev.gob.mx/Documentos/Servicios_transparencia/2025/SGA/PRIMER%20TRIMESTRE/RESOLUCIONES/PONENCIA%20II/TESTADO%20265-2024.pdf</t>
  </si>
  <si>
    <t>C0218D99140254EB440D38B00095B22F</t>
  </si>
  <si>
    <t>314/2024/PII-2</t>
  </si>
  <si>
    <t>https://trijaev.gob.mx/Documentos/Servicios_transparencia/2025/SGA/PRIMER%20TRIMESTRE/RESOLUCIONES/PONENCIA%20II/TESTADO%20314-2024.pdf</t>
  </si>
  <si>
    <t>D2CD9C7A6A89E80B731E830A58B743D4</t>
  </si>
  <si>
    <t>95/2022/PII-3</t>
  </si>
  <si>
    <t>https://trijaev.gob.mx/Documentos/Servicios_transparencia/2025/SGA/PRIMER%20TRIMESTRE/RESOLUCIONES/PONENCIA%20II/TESTADO%2095-2022.pdf</t>
  </si>
  <si>
    <t>09926388BF51791AF1C89587FCE309D9</t>
  </si>
  <si>
    <t>397/2022/PII-3</t>
  </si>
  <si>
    <t>https://trijaev.gob.mx/Documentos/Servicios_transparencia/2025/SGA/PRIMER%20TRIMESTRE/RESOLUCIONES/PONENCIA%20II/TESTADO%20397-2022.pdf</t>
  </si>
  <si>
    <t>68726CA573BC766D0A38D0CEBDAE40AF</t>
  </si>
  <si>
    <t>425/2022/PII-3</t>
  </si>
  <si>
    <t>https://trijaev.gob.mx/Documentos/Servicios_transparencia/2025/SGA/PRIMER%20TRIMESTRE/RESOLUCIONES/PONENCIA%20II/TESTADO%20425-2022.pdf</t>
  </si>
  <si>
    <t>879963B223FA6973115EEB37D0C90E53</t>
  </si>
  <si>
    <t>266/2022/PII-3</t>
  </si>
  <si>
    <t>https://trijaev.gob.mx/Documentos/Servicios_transparencia/2025/SGA/PRIMER%20TRIMESTRE/RESOLUCIONES/PONENCIA%20II/TESTADO%20266-2022.pdf</t>
  </si>
  <si>
    <t>42777ACE6DFC67549B120467A254C5F2</t>
  </si>
  <si>
    <t>82/2023/PII-3 Y ACUMULADO 83/2023/PII-3</t>
  </si>
  <si>
    <t>https://trijaev.gob.mx/Documentos/Servicios_transparencia/2025/SGA/PRIMER%20TRIMESTRE/RESOLUCIONES/PONENCIA%20II/TESTADO%2082-2023%20Y%20ACUM.%2083-2022.pdf</t>
  </si>
  <si>
    <t>132DC0402E50962701B213D9448B3906</t>
  </si>
  <si>
    <t>449/2022/PII-3 Y ACUMULADO 450/2022/PII-3</t>
  </si>
  <si>
    <t>https://trijaev.gob.mx/Documentos/Servicios_transparencia/2025/SGA/PRIMER%20TRIMESTRE/RESOLUCIONES/PONENCIA%20II/449-2022%20Y%20ACUMULADO.pdf</t>
  </si>
  <si>
    <t>ECD758451E4AE5746EA193265F02DA80</t>
  </si>
  <si>
    <t>48/2024/PII-3</t>
  </si>
  <si>
    <t>https://trijaev.gob.mx/Documentos/Servicios_transparencia/2025/SGA/PRIMER%20TRIMESTRE/RESOLUCIONES/PONENCIA%20II/48-2024.pdf</t>
  </si>
  <si>
    <t>0293F4C36533AB46FE4A1C3DB9F68D51</t>
  </si>
  <si>
    <t>82/2024/PII-4</t>
  </si>
  <si>
    <t>https://trijaev.gob.mx/Documentos/Servicios_transparencia/2025/SGA/PRIMER%20TRIMESTRE/RESOLUCIONES/PONENCIA%20II/82-2024.pdf</t>
  </si>
  <si>
    <t>9F92A3178FDB5A3EB17D448A90BBC7C4</t>
  </si>
  <si>
    <t>254/2024/PII-4</t>
  </si>
  <si>
    <t>https://trijaev.gob.mx/Documentos/Servicios_transparencia/2025/SGA/PRIMER%20TRIMESTRE/RESOLUCIONES/PONENCIA%20II/254-2024.pdf</t>
  </si>
  <si>
    <t>14793CF65C203C10F3F3DBEEE6580E18</t>
  </si>
  <si>
    <t>317/2024/PII-4</t>
  </si>
  <si>
    <t>https://trijaev.gob.mx/Documentos/Servicios_transparencia/2025/SGA/PRIMER%20TRIMESTRE/RESOLUCIONES/PONENCIA%20II/317-2024.pdf</t>
  </si>
  <si>
    <t>CFF035F1B11C07563785A00AE224D994</t>
  </si>
  <si>
    <t>179/2024/PII-4</t>
  </si>
  <si>
    <t>https://trijaev.gob.mx/Documentos/Servicios_transparencia/2025/SGA/PRIMER%20TRIMESTRE/RESOLUCIONES/PONENCIA%20II/179-2024.pdf</t>
  </si>
  <si>
    <t>3682AF2C610AEC1C2B2A26FC493D9033</t>
  </si>
  <si>
    <t>https://trijaev.gob.mx/Documentos/Servicios_transparencia/2025/SGA/PRIMER%20TRIMESTRE/RESOLUCIONES/PONENCIA%20II/311-2024.pdf</t>
  </si>
  <si>
    <t>0A4B4BF98E98278422B79FB89A693288</t>
  </si>
  <si>
    <t>175/2024/Pll-7</t>
  </si>
  <si>
    <t>03/10/2024</t>
  </si>
  <si>
    <t>https://trijaev.gob.mx/Documentos/Servicios_transparencia/2025/SGA/PRIMER%20TRIMESTRE/RESOLUCIONES/PONENCIA%20II/175-2024.pdf</t>
  </si>
  <si>
    <t>C209C2C8370768951C228A737AA1ECC7</t>
  </si>
  <si>
    <t>180/2022/PIII-1</t>
  </si>
  <si>
    <t>27/04/2023</t>
  </si>
  <si>
    <t>https://trijaev.gob.mx/Documentos/Servicios_transparencia/2025/SGA/PRIMER%20TRIMESTRE/RESOLUCIONES/PONENCIA%20III/TOCA%20180-2022%20VP.pdf</t>
  </si>
  <si>
    <t>0E06D01FE424B3D93226D0B8545997DB</t>
  </si>
  <si>
    <t>195/2024/PIII-1</t>
  </si>
  <si>
    <t>https://trijaev.gob.mx/Documentos/Servicios_transparencia/2025/SGA/PRIMER%20TRIMESTRE/RESOLUCIONES/PONENCIA%20III/toca%20195-2024%20final.pdf</t>
  </si>
  <si>
    <t>CC5AA4C0B9BCFAFD93EB8D545E49EE8A</t>
  </si>
  <si>
    <t>01/2024/PIII-1</t>
  </si>
  <si>
    <t>https://trijaev.gob.mx/Documentos/Servicios_transparencia/2025/SGA/PRIMER%20TRIMESTRE/RESOLUCIONES/PONENCIA%20III/INCIDENTE%20DE%20NULIDAD%20DE%20NOTIFICACIONES%2001-2024-PIII%20TOCA%20423-2022-PII-1.pdf</t>
  </si>
  <si>
    <t>AAE2A5675DDDBA98912074ED7CFB5CA4</t>
  </si>
  <si>
    <t>6/2022/PIII-1 Y ACUMULADO 7/2022/PIII-1</t>
  </si>
  <si>
    <t>REPONER</t>
  </si>
  <si>
    <t>https://trijaev.gob.mx/Documentos/Servicios_transparencia/2025/SGA/PRIMER%20TRIMESTRE/RESOLUCIONES/PONENCIA%20III/VP%20APELACIÓN%206-2022.pdf</t>
  </si>
  <si>
    <t>897E18C75CA5840FB5F3847543259600</t>
  </si>
  <si>
    <t>373/2022/PIII-1 Y ACUMULADO 374/2022/PIII-1</t>
  </si>
  <si>
    <t>https://trijaev.gob.mx/Documentos/Servicios_transparencia/2025/SGA/PRIMER%20TRIMESTRE/RESOLUCIONES/PONENCIA%20III/VP%20TOCA%20373-2022.pdf</t>
  </si>
  <si>
    <t>065E6087E02D9283FC760FC309728FF6</t>
  </si>
  <si>
    <t>36/2023/PIII-1</t>
  </si>
  <si>
    <t>https://trijaev.gob.mx/Documentos/Servicios_transparencia/2025/SGA/PRIMER%20TRIMESTRE/RESOLUCIONES/PONENCIA%20III/VP%20TOCA%2036-2023.pdf</t>
  </si>
  <si>
    <t>EE1BDA4B512B91732E69061577EB11AD</t>
  </si>
  <si>
    <t>309/2022/PIII-6 Y SU ACUMULADO 310/2022/PIII-6</t>
  </si>
  <si>
    <t>https://trijaev.gob.mx/Documentos/Servicios_transparencia/2025/SGA/PRIMER%20TRIMESTRE/RESOLUCIONES/PONENCIA%20III/toca%20309-2022%20y%20acum.%20final.pdf</t>
  </si>
  <si>
    <t>FF2A2B7EF007A50299811EA0EB0BCCF8</t>
  </si>
  <si>
    <t>415/2022/PIII-2</t>
  </si>
  <si>
    <t>https://trijaev.gob.mx/Documentos/Servicios_transparencia/2025/SGA/PRIMER%20TRIMESTRE/RESOLUCIONES/PONENCIA%20III/toca%20415-2022%20final.pdf</t>
  </si>
  <si>
    <t>C1D88405A25B6D6D7F6B3F2E984E8090</t>
  </si>
  <si>
    <t>247/2022/PIII-3</t>
  </si>
  <si>
    <t>23/03/2023</t>
  </si>
  <si>
    <t>https://trijaev.gob.mx/Documentos/Servicios_transparencia/2025/SGA/PRIMER%20TRIMESTRE/RESOLUCIONES/PONENCIA%20III/Toca%20247-2022-PIII-3%20VP.pdf</t>
  </si>
  <si>
    <t>75B2A9999A03060284379424469506B2</t>
  </si>
  <si>
    <t>175/2022/PIII-3</t>
  </si>
  <si>
    <t>https://trijaev.gob.mx/Documentos/Servicios_transparencia/2025/SGA/PRIMER%20TRIMESTRE/RESOLUCIONES/PONENCIA%20III/VP%20TOCA%20175-2022.pdf</t>
  </si>
  <si>
    <t>DE7D9AAC6D7B05ACA320B9AF28EBA6DE</t>
  </si>
  <si>
    <t>179/2023/PIII-3</t>
  </si>
  <si>
    <t>02/02/2024</t>
  </si>
  <si>
    <t>https://trijaev.gob.mx/Documentos/Servicios_transparencia/2025/SGA/PRIMER%20TRIMESTRE/RESOLUCIONES/PONENCIA%20III/Toca%20179-2023-PIII-3%20VP.pdf</t>
  </si>
  <si>
    <t>55E71098CDA1ED72C6666BD3B92A5F58</t>
  </si>
  <si>
    <t>30/2023/PIII-3</t>
  </si>
  <si>
    <t>https://trijaev.gob.mx/Documentos/Servicios_transparencia/2025/SGA/PRIMER%20TRIMESTRE/RESOLUCIONES/PONENCIA%20III/toca%2030-2023.pdf</t>
  </si>
  <si>
    <t>7B637B1118723424364C3F14625026C6</t>
  </si>
  <si>
    <t>28/2024/PIII-1</t>
  </si>
  <si>
    <t>https://trijaev.gob.mx/Documentos/Servicios_transparencia/2025/SGA/PRIMER%20TRIMESTRE/RESOLUCIONES/PONENCIA%20III/apelacion%2028-2024%20final.pdf</t>
  </si>
  <si>
    <t>ABAEA2432357B19F126B379E1498518A</t>
  </si>
  <si>
    <t>424/2022/PIII-2</t>
  </si>
  <si>
    <t>15/06/2023</t>
  </si>
  <si>
    <t>https://trijaev.gob.mx/Documentos/Servicios_transparencia/2025/SGA/PRIMER%20TRIMESTRE/RESOLUCIONES/PONENCIA%20III/TOCA%20424-2022-PIII%20VP.pdf</t>
  </si>
  <si>
    <t>37CC8E0C75A6DF583A05574E1FA7C11C</t>
  </si>
  <si>
    <t>282/2024/PIII-4</t>
  </si>
  <si>
    <t>https://trijaev.gob.mx/Documentos/Servicios_transparencia/2025/SGA/PRIMER%20TRIMESTRE/RESOLUCIONES/PONENCIA%20III/Toca%20282-2024-PIII-4%20VP.pdf</t>
  </si>
  <si>
    <t>2461625FD82F52497A7A114DA0751A09</t>
  </si>
  <si>
    <t>319/2021/PIII-6</t>
  </si>
  <si>
    <t>https://trijaev.gob.mx/Documentos/Servicios_transparencia/2025/SGA/PRIMER%20TRIMESTRE/RESOLUCIONES/PONENCIA%20III/AD%20402-2023%20TOCA%20319-2021-PIII-6%20VP.pdf</t>
  </si>
  <si>
    <t>71156FA75F11EBC8A3C6AFDF68CAE4BC</t>
  </si>
  <si>
    <t>https://trijaev.gob.mx/Documentos/Servicios_transparencia/2025/SGA/PRIMER%20TRIMESTRE/RESOLUCIONES/PONENCIA%20III/VP%20TOCA%20337-2024.pdf</t>
  </si>
  <si>
    <t>305163F2A8158C9C465C823DB49144E1</t>
  </si>
  <si>
    <t>10/2024/PIII-4</t>
  </si>
  <si>
    <t>https://trijaev.gob.mx/Documentos/Servicios_transparencia/2025/SGA/PRIMER%20TRIMESTRE/RESOLUCIONES/PONENCIA%20III/INCIDENTE%20DE%20INCOMPETENCIA%20POR%20RAZON%20DE%20TERRITORIO%2010-2024-PIII-4%20VP.pdf</t>
  </si>
  <si>
    <t>F789124E23B9F03EE03B9F0F46B9E720</t>
  </si>
  <si>
    <t>165/2023/PIII-3</t>
  </si>
  <si>
    <t>11/04/2024</t>
  </si>
  <si>
    <t>https://trijaev.gob.mx/Documentos/Servicios_transparencia/2025/SGA/PRIMER%20TRIMESTRE/RESOLUCIONES/PONENCIA%20III/Toca%20165-2023-PIII-3%20VP.pdf</t>
  </si>
  <si>
    <t>A98FEDE2E682ADF4A284E917A91BE860</t>
  </si>
  <si>
    <t>172/2023/PIII-3 Y ACUMULADO 173/2023/PIII-3</t>
  </si>
  <si>
    <t>https://trijaev.gob.mx/Documentos/Servicios_transparencia/2025/SGA/PRIMER%20TRIMESTRE/RESOLUCIONES/PONENCIA%20III/VP%20172-2023.pdf</t>
  </si>
  <si>
    <t>C47A2033BE84593C1D29F9D725EB6ECD</t>
  </si>
  <si>
    <t>336/2024/PIII-4</t>
  </si>
  <si>
    <t>https://trijaev.gob.mx/Documentos/Servicios_transparencia/2025/SGA/PRIMER%20TRIMESTRE/RESOLUCIONES/PONENCIA%20III/Toca%20336-2024-PIII-4%20VP.pdf</t>
  </si>
  <si>
    <t>F95D40FC93DFE3F3D66983071AE7BA9D</t>
  </si>
  <si>
    <t>117/2021/PIII-4</t>
  </si>
  <si>
    <t>26/08/2024</t>
  </si>
  <si>
    <t>https://trijaev.gob.mx/Documentos/Servicios_transparencia/2025/SGA/PRIMER%20TRIMESTRE/RESOLUCIONES/PONENCIA%20III/AD%20298-2022%20TOCA%20117-2021%20VP.pdf</t>
  </si>
  <si>
    <t>6C3007F35FF9F2669CD1CD86A117B011</t>
  </si>
  <si>
    <t>200-2024/PIII-7</t>
  </si>
  <si>
    <t>21/11/2024</t>
  </si>
  <si>
    <t>https://trijaev.gob.mx/Documentos/Servicios_transparencia/2025/SGA/PRIMER%20TRIMESTRE/RESOLUCIONES/PONENCIA%20III/VP%20TOCA%20200-2024.pdf</t>
  </si>
  <si>
    <t>94492894362B1B6046F9B4F1BED2CF79</t>
  </si>
  <si>
    <t>12/2023/PIII-2</t>
  </si>
  <si>
    <t>https://trijaev.gob.mx/Documentos/Servicios_transparencia/2025/SGA/PRIMER%20TRIMESTRE/RESOLUCIONES/PONENCIA%20III/cuad%20apelacion%2012-2023%20final.pdf</t>
  </si>
  <si>
    <t>7B3D1DD82552C3F0CBF69DE13D78BBA0</t>
  </si>
  <si>
    <t>267/2023/PI-1</t>
  </si>
  <si>
    <t>https://trijaev.gob.mx/Documentos/Servicios_transparencia/2025/SGA/PRIMER%20TRIMESTRE/RESOLUCIONES/PONENCIA%20I/TOCA%20267-2023%20VERSION%20PUBLICA.pdf</t>
  </si>
  <si>
    <t>AE51138B816FD63CE4DF1F490481EA6E</t>
  </si>
  <si>
    <t>02/2024/PI-1</t>
  </si>
  <si>
    <t>FUNDADO</t>
  </si>
  <si>
    <t>https://trijaev.gob.mx/Documentos/Servicios_transparencia/2025/SGA/PRIMER%20TRIMESTRE/RESOLUCIONES/PONENCIA%20I/incidente%20territorio%2002-2024.pdf</t>
  </si>
  <si>
    <t>36CF9688A2227DBC1230DB84CEFA4277</t>
  </si>
  <si>
    <t>07/2024/PI-1</t>
  </si>
  <si>
    <t>14/10/2024</t>
  </si>
  <si>
    <t>INFUNDADA</t>
  </si>
  <si>
    <t>https://trijaev.gob.mx/Documentos/Servicios_transparencia/2025/SGA/PRIMER%20TRIMESTRE/RESOLUCIONES/PONENCIA%20I/EXCUSA%207-2024%20VERSIÓN%20PÚBLICA.pdf</t>
  </si>
  <si>
    <t>FA5C0C318C8A5DBB1D33AB7C6ECEF3B9</t>
  </si>
  <si>
    <t>01/2024/PI-1</t>
  </si>
  <si>
    <t>11/09/2024</t>
  </si>
  <si>
    <t>https://trijaev.gob.mx/Documentos/Servicios_transparencia/2025/SGA/PRIMER%20TRIMESTRE/RESOLUCIONES/PONENCIA%20I/EXCUSA%201-2024%20VERSION%20PÚBLICA.pdf</t>
  </si>
  <si>
    <t>1F40E097494D005459F6035811A1471C</t>
  </si>
  <si>
    <t>https://trijaev.gob.mx/Documentos/Servicios_transparencia/2025/SGA/PRIMER%20TRIMESTRE/RESOLUCIONES/PONENCIA%20I/TOCA%201-2025%20.pdf</t>
  </si>
  <si>
    <t>D9E223CF432AEB711D43F520DB82236C</t>
  </si>
  <si>
    <t>02/2024/PI-2</t>
  </si>
  <si>
    <t>19/09/2024</t>
  </si>
  <si>
    <t>https://trijaev.gob.mx/Documentos/Servicios_transparencia/2025/SGA/PRIMER%20TRIMESTRE/RESOLUCIONES/PONENCIA%20I/INC%2002-2024-PI%20VP%20(SALA).pdf</t>
  </si>
  <si>
    <t>4A501E94C4A22241CE71F4B1A405E980</t>
  </si>
  <si>
    <t>273/2024/PI-2</t>
  </si>
  <si>
    <t>https://trijaev.gob.mx/Documentos/Servicios_transparencia/2025/SGA/PRIMER%20TRIMESTRE/RESOLUCIONES/PONENCIA%20I/TOCA%20273-2024%20VERSION%20PÚBLICA.pdf</t>
  </si>
  <si>
    <t>582A48F93D14B0FB11CD9AD7ADD5C380</t>
  </si>
  <si>
    <t>302/2024/PI-2</t>
  </si>
  <si>
    <t>https://trijaev.gob.mx/Documentos/Servicios_transparencia/2025/SGA/PRIMER%20TRIMESTRE/RESOLUCIONES/PONENCIA%20I/toca%20302-2024.pdf</t>
  </si>
  <si>
    <t>21EC574884D9BAD98166F21D0F778FB2</t>
  </si>
  <si>
    <t>178/2024/PI-3</t>
  </si>
  <si>
    <t>26/09/2024</t>
  </si>
  <si>
    <t>https://trijaev.gob.mx/Documentos/Servicios_transparencia/2025/SGA/PRIMER%20TRIMESTRE/RESOLUCIONES/PONENCIA%20I/T%20178-2024-PI%20VP%20(SALA).pdf</t>
  </si>
  <si>
    <t>415D7757B5EFB6A8F0BD0AC7DDEF1EAB</t>
  </si>
  <si>
    <t>295/2024/PI-2</t>
  </si>
  <si>
    <t>05/12/2024</t>
  </si>
  <si>
    <t>https://trijaev.gob.mx/Documentos/Servicios_transparencia/2025/SGA/PRIMER%20TRIMESTRE/RESOLUCIONES/PONENCIA%20I/toca%20%20295%20-%202024.pdf</t>
  </si>
  <si>
    <t>37A55F0E50E750615D220DDF1307A9CA</t>
  </si>
  <si>
    <t>148/2022/PI-2</t>
  </si>
  <si>
    <t>https://trijaev.gob.mx/Documentos/Servicios_transparencia/2025/SGA/PRIMER%20TRIMESTRE/RESOLUCIONES/PONENCIA%20I/T%20148-2022-PI%20VP%20(SALA).pdf</t>
  </si>
  <si>
    <t>1306AFBA76C9107A84EB500A2EB63A59</t>
  </si>
  <si>
    <t>32/2023/PI-5</t>
  </si>
  <si>
    <t>https://trijaev.gob.mx/Documentos/Servicios_transparencia/2025/SGA/PRIMER%20TRIMESTRE/RESOLUCIONES/PONENCIA%20I/T%2032-2023-PI%20VP.pdf</t>
  </si>
  <si>
    <t>BE7D7BDBFC88798A8F4EBC31723B7EBC</t>
  </si>
  <si>
    <t>61/2024/PI-3</t>
  </si>
  <si>
    <t>https://trijaev.gob.mx/Documentos/Servicios_transparencia/2025/SGA/PRIMER%20TRIMESTRE/RESOLUCIONES/PONENCIA%20I/T%2061-2024-PI%20VP%20(SALA).pdf</t>
  </si>
  <si>
    <t>E288B2C7F68C05AEA5CDC08AC554660D</t>
  </si>
  <si>
    <t>442/2022/PI-3  Y ACUMULADO 13/2024/PI-3</t>
  </si>
  <si>
    <t>https://trijaev.gob.mx/Documentos/Servicios_transparencia/2025/SGA/PRIMER%20TRIMESTRE/RESOLUCIONES/PONENCIA%20I/T%20442-2022-PI%20Y%20ACUM%20VP.pdf</t>
  </si>
  <si>
    <t>632FD19F6B22B949C038C167DFA0BFA5</t>
  </si>
  <si>
    <t>147/2023/PI-3</t>
  </si>
  <si>
    <t>https://trijaev.gob.mx/Documentos/Servicios_transparencia/2025/SGA/PRIMER%20TRIMESTRE/RESOLUCIONES/PONENCIA%20I/TOCA%20147-2023-PI.pdf</t>
  </si>
  <si>
    <t>2161A51A5A787B9F6EC770D57C9B0530</t>
  </si>
  <si>
    <t>141/2023/PI-3</t>
  </si>
  <si>
    <t>12/10/2023</t>
  </si>
  <si>
    <t>https://trijaev.gob.mx/Documentos/Servicios_transparencia/2025/SGA/PRIMER%20TRIMESTRE/RESOLUCIONES/PONENCIA%20I/T%20141-2023-PI%20VP.pdf</t>
  </si>
  <si>
    <t>54A9D1E93131E0CC48EFBF9D917A32E4</t>
  </si>
  <si>
    <t>06/2023/PI-6</t>
  </si>
  <si>
    <t>https://trijaev.gob.mx/Documentos/Servicios_transparencia/2025/SGA/PRIMER%20TRIMESTRE/RESOLUCIONES/PONENCIA%20I/TOCA%2006-%202023.pdf</t>
  </si>
  <si>
    <t>75FD34F34DC980B530D4B4960E330993</t>
  </si>
  <si>
    <t>365/2022/PI-3 Y ACUMULADO 366/2022/PI-3</t>
  </si>
  <si>
    <t>https://trijaev.gob.mx/Documentos/Servicios_transparencia/2025/SGA/PRIMER%20TRIMESTRE/RESOLUCIONES/PONENCIA%20I/TOCA%20365-2022%20Y%20ACUMULADO%20VERSIÓN%20PÚBLICA.pdf</t>
  </si>
  <si>
    <t>A434F3E0B8C97F466D353095A1FD1F6B</t>
  </si>
  <si>
    <t>38/2024/PI-5</t>
  </si>
  <si>
    <t>07/08/2024</t>
  </si>
  <si>
    <t>https://trijaev.gob.mx/Documentos/Servicios_transparencia/2025/SGA/PRIMER%20TRIMESTRE/RESOLUCIONES/PONENCIA%20I/T%2038-2024-PI%20VP%20(SALA).pdf</t>
  </si>
  <si>
    <t>8CCFDE823B9063135019540052B3F396</t>
  </si>
  <si>
    <t>353/2022/PI-1</t>
  </si>
  <si>
    <t>https://trijaev.gob.mx/Documentos/Servicios_transparencia/2025/SGA/PRIMER%20TRIMESTRE/RESOLUCIONES/PONENCIA%20I/TOCA%20353-2022%20VRSION%20PUBLICA.pdf</t>
  </si>
  <si>
    <t>0BF65D65F49AE41157B9865E7B564D0E</t>
  </si>
  <si>
    <t>278/2022/PII-1</t>
  </si>
  <si>
    <t>https://trijaev.gob.mx/Documentos/Servicios_transparencia/2025/SGA/PRIMER%20TRIMESTRE/RESOLUCIONES/PONENCIA%20II/TESTADO%20278-2022.pdf</t>
  </si>
  <si>
    <t>C58F80B2989F546163E647B5C2F736B7</t>
  </si>
  <si>
    <t>272/2024/PII-1</t>
  </si>
  <si>
    <t>https://trijaev.gob.mx/Documentos/Servicios_transparencia/2025/SGA/PRIMER%20TRIMESTRE/RESOLUCIONES/PONENCIA%20II/TESTADO%20272-2024.pdf</t>
  </si>
  <si>
    <t>34F8D7172CEF638B716158ABC9776329</t>
  </si>
  <si>
    <t>8/2024/PII-1</t>
  </si>
  <si>
    <t>https://trijaev.gob.mx/Documentos/Servicios_transparencia/2025/SGA/PRIMER%20TRIMESTRE/RESOLUCIONES/PONENCIA%20II/TESTADO%208-2024.pdf</t>
  </si>
  <si>
    <t>A2EB3523EF4D1688DBCDF1560183CD83</t>
  </si>
  <si>
    <t>65/2024/PII-1</t>
  </si>
  <si>
    <t>23/05/2024</t>
  </si>
  <si>
    <t>https://trijaev.gob.mx/Documentos/Servicios_transparencia/2025/SGA/PRIMER%20TRIMESTRE/RESOLUCIONES/PONENCIA%20II/TESTADO%2065-2024%202.pdf</t>
  </si>
  <si>
    <t>58EBF6258295F8FA4382A4DE12B83B51</t>
  </si>
  <si>
    <t>307/2024/PII-1</t>
  </si>
  <si>
    <t>https://trijaev.gob.mx/Documentos/Servicios_transparencia/2025/SGA/PRIMER%20TRIMESTRE/RESOLUCIONES/PONENCIA%20II/TESTADO%20307-2024.pdf</t>
  </si>
  <si>
    <t>0E42439A022B998D1C8F6501D4106539</t>
  </si>
  <si>
    <t>45/2023/PII-1</t>
  </si>
  <si>
    <t>https://trijaev.gob.mx/Documentos/Servicios_transparencia/2025/SGA/PRIMER%20TRIMESTRE/RESOLUCIONES/PONENCIA%20II/TESTADO%2045-2023.pdf</t>
  </si>
  <si>
    <t>A1B9119C5DBD05C24A38CAE6E565B3AA</t>
  </si>
  <si>
    <t>183/2024/PII-2</t>
  </si>
  <si>
    <t>https://trijaev.gob.mx/Documentos/Servicios_transparencia/2025/SGA/PRIMER%20TRIMESTRE/RESOLUCIONES/PONENCIA%20II/TESTADO%20183-2024.pdf</t>
  </si>
  <si>
    <t>65DC2CB1354AEA95B55ED7EA5D53FE42</t>
  </si>
  <si>
    <t>105/2023/PII-2 Y ACUMULADO 106/2023/PII-2</t>
  </si>
  <si>
    <t>https://trijaev.gob.mx/Documentos/Servicios_transparencia/2025/SGA/PRIMER%20TRIMESTRE/RESOLUCIONES/PONENCIA%20II/TESTADO%20105-2023%20Y%20ACUM.%20106-2023.pdf</t>
  </si>
  <si>
    <t>6B85D7501A15CF421E411D0FC5B9D381</t>
  </si>
  <si>
    <t>287/2024/PII-2</t>
  </si>
  <si>
    <t>https://trijaev.gob.mx/Documentos/Servicios_transparencia/2025/SGA/PRIMER%20TRIMESTRE/RESOLUCIONES/PONENCIA%20II/TESTADO%20287-2024.pdf</t>
  </si>
  <si>
    <t>965B654233F372051E3CA3A76307328C</t>
  </si>
  <si>
    <t>68/2023/PII-3 Y ACUMULADO 69/2023/PII-3</t>
  </si>
  <si>
    <t>https://trijaev.gob.mx/Documentos/Servicios_transparencia/2025/SGA/PRIMER%20TRIMESTRE/RESOLUCIONES/PONENCIA%20II/68%20Y%2069-2023.pdf</t>
  </si>
  <si>
    <t>7D25E49BA719A9E2433A2AAC0F648837</t>
  </si>
  <si>
    <t>203/2024/PII-3</t>
  </si>
  <si>
    <t>https://trijaev.gob.mx/Documentos/Servicios_transparencia/2025/SGA/PRIMER%20TRIMESTRE/RESOLUCIONES/PONENCIA%20II/203-2024.pdf</t>
  </si>
  <si>
    <t>91D4CF7FA700551400AA409955F869E5</t>
  </si>
  <si>
    <t>JCA 769/2022/SRN-II</t>
  </si>
  <si>
    <t>https://trijaev.gob.mx/Documentos/Servicios_transparencia/2025/SGA/PRIMER%20TRIMESTRE/RESOLUCIONES/NORTE/jca%20769-2022.pdf</t>
  </si>
  <si>
    <t>2A165B7A5DC6B944735C168773671219</t>
  </si>
  <si>
    <t>JCA 39/2023/SRN-II</t>
  </si>
  <si>
    <t>07/05/2024</t>
  </si>
  <si>
    <t>https://trijaev.gob.mx/Documentos/Servicios_transparencia/2025/SGA/PRIMER%20TRIMESTRE/RESOLUCIONES/NORTE/JCA%2039-2023_merged.pdf</t>
  </si>
  <si>
    <t>E1A47D1BD2342235F252FD47D1F8E5EC</t>
  </si>
  <si>
    <t>JCA 43/2023/SRN-II</t>
  </si>
  <si>
    <t>https://trijaev.gob.mx/Documentos/Servicios_transparencia/2025/SGA/PRIMER%20TRIMESTRE/RESOLUCIONES/NORTE/JCA%2043-2023%20testada_merged.pdf</t>
  </si>
  <si>
    <t>E4C70AAFD089AFFC293990D424659C08</t>
  </si>
  <si>
    <t>JCA 44/2023/SRN-I</t>
  </si>
  <si>
    <t>18/09/2024</t>
  </si>
  <si>
    <t>Se decreta la validez de un acto y la nulidad de diverso</t>
  </si>
  <si>
    <t>https://trijaev.gob.mx/Documentos/Servicios_transparencia/2025/SGA/PRIMER%20TRIMESTRE/RESOLUCIONES/NORTE/JCA%2044-2023%20testada_merged.pdf</t>
  </si>
  <si>
    <t>8A48CAA14837CDFDB75F923924601CFB</t>
  </si>
  <si>
    <t>JCA 8/2024/SRN-I</t>
  </si>
  <si>
    <t>10/10/2024</t>
  </si>
  <si>
    <t>Se decreta el sobreseimiento parcial, se reconoce la validez de la resolución</t>
  </si>
  <si>
    <t>https://trijaev.gob.mx/Documentos/Servicios_transparencia/2025/SGA/PRIMER%20TRIMESTRE/RESOLUCIONES/NORTE/JCA%208-2024%20testada_merged.pdf</t>
  </si>
  <si>
    <t>716CDDDF7EA10DE573934B79DF8C5CA8</t>
  </si>
  <si>
    <t>JCA 13/2024/SRN-II</t>
  </si>
  <si>
    <t>18/10/2024</t>
  </si>
  <si>
    <t>https://trijaev.gob.mx/Documentos/Servicios_transparencia/2025/SGA/PRIMER%20TRIMESTRE/RESOLUCIONES/NORTE/JCA%2013-2024%20testada_merged.pdf</t>
  </si>
  <si>
    <t>04B855180FDD9B6DBC7711DD7A8ACF2C</t>
  </si>
  <si>
    <t>JCA 139/2021/SRN-II</t>
  </si>
  <si>
    <t>08/11/2024</t>
  </si>
  <si>
    <t>https://trijaev.gob.mx/Documentos/Servicios_transparencia/2025/SGA/PRIMER%20TRIMESTRE/RESOLUCIONES/NORTE/JCA%20139-2021.pdf</t>
  </si>
  <si>
    <t>3683461CB4DFA32A7803B32CF9FD3C37</t>
  </si>
  <si>
    <t>JCA 203/2023/SRN-II</t>
  </si>
  <si>
    <t>10/12/2024</t>
  </si>
  <si>
    <t>https://trijaev.gob.mx/Documentos/Servicios_transparencia/2025/SGA/PRIMER%20TRIMESTRE/RESOLUCIONES/NORTE/JCA-203-2023.pdf</t>
  </si>
  <si>
    <t>7C66C4DA4709763941E6115994F4E2F7</t>
  </si>
  <si>
    <t>JCA 24/2023/SRN-I</t>
  </si>
  <si>
    <t>02/12/2024</t>
  </si>
  <si>
    <t>https://trijaev.gob.mx/Documentos/Servicios_transparencia/2025/SGA/PRIMER%20TRIMESTRE/RESOLUCIONES/NORTE/JCA%2024-2023%20testada_merged.pdf</t>
  </si>
  <si>
    <t>4044C4B0CCC9CFFE7606BB52B6033C68</t>
  </si>
  <si>
    <t>JCA 20/2024/SRN-I</t>
  </si>
  <si>
    <t>https://trijaev.gob.mx/Documentos/Servicios_transparencia/2025/SGA/PRIMER%20TRIMESTRE/RESOLUCIONES/NORTE/JCA%2020-2024%20testada_merged.pdf</t>
  </si>
  <si>
    <t>CD8119D1CBEF19EE1FA057D272FB1842</t>
  </si>
  <si>
    <t>JCA 30/2024/SRN-I</t>
  </si>
  <si>
    <t>09/12/2024</t>
  </si>
  <si>
    <t>https://trijaev.gob.mx/Documentos/Servicios_transparencia/2025/SGA/PRIMER%20TRIMESTRE/RESOLUCIONES/NORTE/JCA%2030-2024%20testada_merged.pdf</t>
  </si>
  <si>
    <t>FE5605720F8B25543F1314B082EC9D7A</t>
  </si>
  <si>
    <t>JCA 404/2022/SRN-I</t>
  </si>
  <si>
    <t>Se decreta el sobreseimiento parcial, se determina la nulidad lisa y llana</t>
  </si>
  <si>
    <t>https://trijaev.gob.mx/Documentos/Servicios_transparencia/2025/SGA/PRIMER%20TRIMESTRE/RESOLUCIONES/NORTE/JCA%20404-2022.pdf</t>
  </si>
  <si>
    <t>19FA3A85F4499C4A3ABE2798249D3860</t>
  </si>
  <si>
    <t>JCA 22/2024/SRN-I</t>
  </si>
  <si>
    <t>22/01/2025</t>
  </si>
  <si>
    <t>Se reconoce la validez del acto</t>
  </si>
  <si>
    <t>https://trijaev.gob.mx/Documentos/Servicios_transparencia/2025/SGA/PRIMER%20TRIMESTRE/RESOLUCIONES/NORTE/JCA%2022-2024%20testada_merged.pdf</t>
  </si>
  <si>
    <t>15E729152E41876312F7328244EBF752</t>
  </si>
  <si>
    <t>JCA 318/2021/SRN-I</t>
  </si>
  <si>
    <t>04/02/2025</t>
  </si>
  <si>
    <t>Se revoca acuerdo</t>
  </si>
  <si>
    <t>https://trijaev.gob.mx/Documentos/Servicios_transparencia/2025/SGA/PRIMER%20TRIMESTRE/RESOLUCIONES/NORTE/JCA%20318-2021.pdf</t>
  </si>
  <si>
    <t>7D609235AB63781D563BF0FA62930F1B</t>
  </si>
  <si>
    <t>JCA 1249/2021/SRN-II</t>
  </si>
  <si>
    <t>Se decreta la nulidad lisa y llana de los actos</t>
  </si>
  <si>
    <t>https://trijaev.gob.mx/Documentos/Servicios_transparencia/2025/SGA/PRIMER%20TRIMESTRE/RESOLUCIONES/NORTE/JCA%201249-2021-%20Final%20y%20listo.pdf</t>
  </si>
  <si>
    <t>E358221B8397DF5FEF58B764799264DF</t>
  </si>
  <si>
    <t>RIN 1/2023/SRN-II</t>
  </si>
  <si>
    <t>Resolución</t>
  </si>
  <si>
    <t>08/05/2024</t>
  </si>
  <si>
    <t>https://trijaev.gob.mx/Documentos/Servicios_transparencia/2025/SGA/PRIMER%20TRIMESTRE/RESOLUCIONES/NORTE/Rin%201-2023%20-%20Final%20y%20listo.pdf</t>
  </si>
  <si>
    <t>4A65F945862906332CC923C5AEA2567C</t>
  </si>
  <si>
    <t>JCA 51/2023/SRN-II</t>
  </si>
  <si>
    <t>https://trijaev.gob.mx/Documentos/Servicios_transparencia/2025/SGA/PRIMER%20TRIMESTRE/RESOLUCIONES/NORTE/JCA%2051-2023%20-%20Final%20y%20listo.pdf</t>
  </si>
  <si>
    <t>2F38877785FAAA6F9532CB0561773895</t>
  </si>
  <si>
    <t>JCA 1112/2021/SRN-I</t>
  </si>
  <si>
    <t>https://trijaev.gob.mx/Documentos/Servicios_transparencia/2025/SGA/PRIMER%20TRIMESTRE/RESOLUCIONES/NORTE/JCA%201112-2021-%20Final%20y%20listo.pdf</t>
  </si>
  <si>
    <t>C12CE2D46840181ADBA0EAFF0257EE02</t>
  </si>
  <si>
    <t>JCA 29/2024/SRN-II</t>
  </si>
  <si>
    <t>https://trijaev.gob.mx/Documentos/Servicios_transparencia/2025/SGA/PRIMER%20TRIMESTRE/RESOLUCIONES/NORTE/JCA%2029-2024-%20Final%20y%20listo.pdf</t>
  </si>
  <si>
    <t>40367E6B4AD52EA6F92547F56A6FC9DB</t>
  </si>
  <si>
    <t>JCA 1217/2021/SRN-II</t>
  </si>
  <si>
    <t>https://trijaev.gob.mx/Documentos/Servicios_transparencia/2025/SGA/PRIMER%20TRIMESTRE/RESOLUCIONES/NORTE/JCA%201217-2021-%20Final%20y%20listo.pdf</t>
  </si>
  <si>
    <t>67A17D3EB60F7F87CD52A9B80EF32C03</t>
  </si>
  <si>
    <t>JCA 962/2022/SRN-I</t>
  </si>
  <si>
    <t>https://trijaev.gob.mx/Documentos/Servicios_transparencia/2025/SGA/PRIMER%20TRIMESTRE/RESOLUCIONES/NORTE/JCA%20962-2022-%20Final%20y%20listo.pdf</t>
  </si>
  <si>
    <t>5DE1CE283027927C153FF376A52EF8AD</t>
  </si>
  <si>
    <t>15/2023/SRS-I</t>
  </si>
  <si>
    <t>Sala Regional Unitaria Sur del Tribunal de Justicia Administrativa del Estado de Veracruz</t>
  </si>
  <si>
    <t>https://trijaev.gob.mx/Documentos/Servicios_transparencia/2025/SGA/PRIMER%20TRIMESTRE/RESOLUCIONES/SUR/15-2023%20VP_opt.pdf</t>
  </si>
  <si>
    <t>7E2889FB0EE8CBF247FCFE7266C22412</t>
  </si>
  <si>
    <t>77/2023/SRS-II</t>
  </si>
  <si>
    <t>23/09/2024</t>
  </si>
  <si>
    <t>sobreseimiento</t>
  </si>
  <si>
    <t>https://trijaev.gob.mx/Documentos/Servicios_transparencia/2025/SGA/PRIMER%20TRIMESTRE/RESOLUCIONES/SUR/77-2023%20VP_opt.pdf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</si>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</sst>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ijaev.gob.mx/Documentos/Servicios_transparencia/2025/SGA/TERCER%20TRIMESTRE/Resoluciones/Ponencia%20I/T%2029-2025-PI%20VP.pdf" TargetMode="External"/><Relationship Id="rId671" Type="http://schemas.openxmlformats.org/officeDocument/2006/relationships/hyperlink" Target="https://trijaev.gob.mx/Documentos/Servicios_transparencia/2025/SGA/PRIMER%20TRIMESTRE/RESOLUCIONES/PONENCIA%20II/317-2024.pdf" TargetMode="External"/><Relationship Id="rId21" Type="http://schemas.openxmlformats.org/officeDocument/2006/relationships/hyperlink" Target="https://trijaev.gob.mx/Documentos/Servicios_transparencia/2025/SGA/CUARTO%20TRIMESTRE/Resoluciones/PONENCIA%20III/9.-%20TOCA%20414-2021%20VP%204.pdf" TargetMode="External"/><Relationship Id="rId324" Type="http://schemas.openxmlformats.org/officeDocument/2006/relationships/hyperlink" Target="https://trijaev.gob.mx/Documentos/Servicios_transparencia/2025/SGA/PRIMER%20TRIMESTRE/RESOLUCIONES/PONENCIA%20I/incidente%20territorio%2002-2024.pdf" TargetMode="External"/><Relationship Id="rId531" Type="http://schemas.openxmlformats.org/officeDocument/2006/relationships/hyperlink" Target="https://trijaev.gob.mx/Documentos/Servicios_transparencia/2025/SGA/TERCER%20TRIMESTRE/Resoluciones/Norte/16-2024%20LISTA.pdf" TargetMode="External"/><Relationship Id="rId629" Type="http://schemas.openxmlformats.org/officeDocument/2006/relationships/hyperlink" Target="https://trijaev.gob.mx/Documentos/Servicios_transparencia/2025/SGA/SEGUNDO%20TRIMESTRE/Resoluciones/Norte/40-2024%20correcta.pdf" TargetMode="External"/><Relationship Id="rId170" Type="http://schemas.openxmlformats.org/officeDocument/2006/relationships/hyperlink" Target="https://trijaev.gob.mx/Documentos/Servicios_transparencia/2025/SGA/SEGUNDO%20TRIMESTRE/Resoluciones/PONENCIA%20I/VERSION%20PUBLICA%20TOCA%2022-2025.pdf" TargetMode="External"/><Relationship Id="rId268" Type="http://schemas.openxmlformats.org/officeDocument/2006/relationships/hyperlink" Target="https://trijaev.gob.mx/Documentos/Servicios_transparencia/2025/SGA/PRIMER%20TRIMESTRE/RESOLUCIONES/CENTRO/1032-2021-SRC-XI.pdf" TargetMode="External"/><Relationship Id="rId475" Type="http://schemas.openxmlformats.org/officeDocument/2006/relationships/hyperlink" Target="https://trijaev.gob.mx/Documentos/Servicios_transparencia/2025/SGA/TERCER%20TRIMESTRE/Resoluciones/Ponencia%20II/127-2025%20TESTADO.pdf" TargetMode="External"/><Relationship Id="rId682" Type="http://schemas.openxmlformats.org/officeDocument/2006/relationships/hyperlink" Target="https://trijaev.gob.mx/Documentos/Servicios_transparencia/2025/SGA/PRIMER%20TRIMESTRE/RESOLUCIONES/PONENCIA%20III/toca%20415-2022%20final.pdf" TargetMode="External"/><Relationship Id="rId32" Type="http://schemas.openxmlformats.org/officeDocument/2006/relationships/hyperlink" Target="https://trijaev.gob.mx/Documentos/Servicios_transparencia/2025/SGA/CUARTO%20TRIMESTRE/Resoluciones/PONENCIA%20II/243-2023%20TESTADO.pdf" TargetMode="External"/><Relationship Id="rId128" Type="http://schemas.openxmlformats.org/officeDocument/2006/relationships/hyperlink" Target="https://trijaev.gob.mx/Documentos/Servicios_transparencia/2025/SGA/TERCER%20TRIMESTRE/Resoluciones/Ponencia%20III/sentencia%20212-2022%20VP.pdf" TargetMode="External"/><Relationship Id="rId335" Type="http://schemas.openxmlformats.org/officeDocument/2006/relationships/hyperlink" Target="https://trijaev.gob.mx/Documentos/Servicios_transparencia/2025/SGA/PRIMER%20TRIMESTRE/RESOLUCIONES/PONENCIA%20I/T%2061-2024-PI%20VP%20(SALA).pdf" TargetMode="External"/><Relationship Id="rId542" Type="http://schemas.openxmlformats.org/officeDocument/2006/relationships/hyperlink" Target="https://trijaev.gob.mx/Documentos/Servicios_transparencia/2025/SGA/SEGUNDO%20TRIMESTRE/Resoluciones/PONENCIA%20I/T%2010-2022-PI%20VP.pdf" TargetMode="External"/><Relationship Id="rId181" Type="http://schemas.openxmlformats.org/officeDocument/2006/relationships/hyperlink" Target="https://trijaev.gob.mx/Documentos/Servicios_transparencia/2025/SGA/SEGUNDO%20TRIMESTRE/Resoluciones/PONENCIA%20I/EXCITATIVA.02.2023.pdf" TargetMode="External"/><Relationship Id="rId402" Type="http://schemas.openxmlformats.org/officeDocument/2006/relationships/hyperlink" Target="https://trijaev.gob.mx/Documentos/Servicios_transparencia/2025/SGA/CUARTO%20TRIMESTRE/Resoluciones/PONENCIA%20III/4.-%20INCOMPETENCIA%2003-2024%20VP-6.pdf" TargetMode="External"/><Relationship Id="rId279" Type="http://schemas.openxmlformats.org/officeDocument/2006/relationships/hyperlink" Target="https://trijaev.gob.mx/Documentos/Servicios_transparencia/2025/SGA/PRIMER%20TRIMESTRE/RESOLUCIONES/PONENCIA%20II/219-2024.pdf" TargetMode="External"/><Relationship Id="rId486" Type="http://schemas.openxmlformats.org/officeDocument/2006/relationships/hyperlink" Target="https://trijaev.gob.mx/Documentos/Servicios_transparencia/2025/SGA/TERCER%20TRIMESTRE/Resoluciones/Ponencia%20II/321-2024%20TESTADOO.pdf" TargetMode="External"/><Relationship Id="rId693" Type="http://schemas.openxmlformats.org/officeDocument/2006/relationships/hyperlink" Target="https://trijaev.gob.mx/Documentos/Servicios_transparencia/2025/SGA/PRIMER%20TRIMESTRE/RESOLUCIONES/PONENCIA%20III/Toca%20165-2023-PIII-3%20VP.pdf" TargetMode="External"/><Relationship Id="rId707" Type="http://schemas.openxmlformats.org/officeDocument/2006/relationships/hyperlink" Target="https://trijaev.gob.mx/Documentos/Servicios_transparencia/2025/SGA/PRIMER%20TRIMESTRE/RESOLUCIONES/PONENCIA%20I/T%20178-2024-PI%20VP%20(SALA).pdf" TargetMode="External"/><Relationship Id="rId43" Type="http://schemas.openxmlformats.org/officeDocument/2006/relationships/hyperlink" Target="https://trijaev.gob.mx/Documentos/Servicios_transparencia/2025/SGA/CUARTO%20TRIMESTRE/Resoluciones/PONENCIA%20I/T%2060-2025%20E.pdf" TargetMode="External"/><Relationship Id="rId139" Type="http://schemas.openxmlformats.org/officeDocument/2006/relationships/hyperlink" Target="https://trijaev.gob.mx/Documentos/Servicios_transparencia/2025/SGA/TERCER%20TRIMESTRE/Resoluciones/Ponencia%20III/TOCA%20106-2025-PIII-1%20SENTENCIA.pdf" TargetMode="External"/><Relationship Id="rId346" Type="http://schemas.openxmlformats.org/officeDocument/2006/relationships/hyperlink" Target="https://trijaev.gob.mx/Documentos/Servicios_transparencia/2025/SGA/PRIMER%20TRIMESTRE/RESOLUCIONES/PONENCIA%20II/TESTADO%2065-2024%202.pdf" TargetMode="External"/><Relationship Id="rId553" Type="http://schemas.openxmlformats.org/officeDocument/2006/relationships/hyperlink" Target="https://trijaev.gob.mx/Documentos/Servicios_transparencia/2025/SGA/SEGUNDO%20TRIMESTRE/Resoluciones/PONENCIA%20I/VERSION%20PUBLICA%20TOCA%2090-2023.pdf" TargetMode="External"/><Relationship Id="rId192" Type="http://schemas.openxmlformats.org/officeDocument/2006/relationships/hyperlink" Target="https://trijaev.gob.mx/Documentos/Servicios_transparencia/2025/SGA/SEGUNDO%20TRIMESTRE/Resoluciones/PONENCIA%20III/Toca%20420-2022-PIII%20VP.pdf" TargetMode="External"/><Relationship Id="rId206" Type="http://schemas.openxmlformats.org/officeDocument/2006/relationships/hyperlink" Target="https://trijaev.gob.mx/Documentos/Servicios_transparencia/2025/SGA/SEGUNDO%20TRIMESTRE/Resoluciones/PONENCIA%20II/319-2022%20TESTADO.pdf" TargetMode="External"/><Relationship Id="rId413" Type="http://schemas.openxmlformats.org/officeDocument/2006/relationships/hyperlink" Target="https://trijaev.gob.mx/Documentos/Servicios_transparencia/2025/SGA/CUARTO%20TRIMESTRE/Resoluciones/PONENCIA%20II/88-2025%20Y%20ACUM%2089-2025%20TESTADO.pdf" TargetMode="External"/><Relationship Id="rId497" Type="http://schemas.openxmlformats.org/officeDocument/2006/relationships/hyperlink" Target="https://trijaev.gob.mx/Documentos/Servicios_transparencia/2025/SGA/TERCER%20TRIMESTRE/Resoluciones/Ponencia%20I/T%20193-2023-PI%20VP.pdf" TargetMode="External"/><Relationship Id="rId620" Type="http://schemas.openxmlformats.org/officeDocument/2006/relationships/hyperlink" Target="https://trijaev.gob.mx/Documentos/Servicios_transparencia/2025/SGA/SEGUNDO%20TRIMESTRE/Resoluciones/Centro/312-2021-SRC-VIII%20VP.pdf" TargetMode="External"/><Relationship Id="rId718" Type="http://schemas.openxmlformats.org/officeDocument/2006/relationships/hyperlink" Target="https://trijaev.gob.mx/Documentos/Servicios_transparencia/2025/SGA/PRIMER%20TRIMESTRE/RESOLUCIONES/PONENCIA%20I/TOCA%20353-2022%20VRSION%20PUBLICA.pdf" TargetMode="External"/><Relationship Id="rId357" Type="http://schemas.openxmlformats.org/officeDocument/2006/relationships/hyperlink" Target="https://trijaev.gob.mx/Documentos/Servicios_transparencia/2025/SGA/PRIMER%20TRIMESTRE/RESOLUCIONES/NORTE/JCA%2044-2023%20testada_merged.pdf" TargetMode="External"/><Relationship Id="rId54" Type="http://schemas.openxmlformats.org/officeDocument/2006/relationships/hyperlink" Target="https://trijaev.gob.mx/Documentos/Servicios_transparencia/2025/SGA/CUARTO%20TRIMESTRE/Resoluciones/Centro/1001-2021-SRC-XI.pdf" TargetMode="External"/><Relationship Id="rId217" Type="http://schemas.openxmlformats.org/officeDocument/2006/relationships/hyperlink" Target="https://trijaev.gob.mx/Documentos/Servicios_transparencia/2025/SGA/SEGUNDO%20TRIMESTRE/Resoluciones/PONENCIA%20II/294-2022%20TESTADO.pdf" TargetMode="External"/><Relationship Id="rId564" Type="http://schemas.openxmlformats.org/officeDocument/2006/relationships/hyperlink" Target="https://trijaev.gob.mx/Documentos/Servicios_transparencia/2025/SGA/SEGUNDO%20TRIMESTRE/Resoluciones/PONENCIA%20III/VP%20CUMPLIMIENTO%20DE%20AMPARO%20502-2023%20RELATIVO%20AL%20TOCA%20245-2022.pdf" TargetMode="External"/><Relationship Id="rId424" Type="http://schemas.openxmlformats.org/officeDocument/2006/relationships/hyperlink" Target="https://trijaev.gob.mx/Documentos/Servicios_transparencia/2025/SGA/CUARTO%20TRIMESTRE/Resoluciones/PONENCIA%20I/T%2071-2025.pdf" TargetMode="External"/><Relationship Id="rId631" Type="http://schemas.openxmlformats.org/officeDocument/2006/relationships/hyperlink" Target="https://trijaev.gob.mx/Documentos/Servicios_transparencia/2025/SGA/SEGUNDO%20TRIMESTRE/Resoluciones/Sur/32-2023-SRS-II%20FINAL.pdf" TargetMode="External"/><Relationship Id="rId729" Type="http://schemas.openxmlformats.org/officeDocument/2006/relationships/hyperlink" Target="https://trijaev.gob.mx/Documentos/Servicios_transparencia/2025/SGA/PRIMER%20TRIMESTRE/RESOLUCIONES/PONENCIA%20II/203-2024.pdf" TargetMode="External"/><Relationship Id="rId270" Type="http://schemas.openxmlformats.org/officeDocument/2006/relationships/hyperlink" Target="https://trijaev.gob.mx/Documentos/Servicios_transparencia/2025/SGA/PRIMER%20TRIMESTRE/RESOLUCIONES/CENTRO/1046-2021-SRC-XI.pdf" TargetMode="External"/><Relationship Id="rId65" Type="http://schemas.openxmlformats.org/officeDocument/2006/relationships/hyperlink" Target="https://trijaev.gob.mx/Documentos/Servicios_transparencia/2025/SGA/CUARTO%20TRIMESTRE/Resoluciones/Centro/253-2021-SRC-II.pdf" TargetMode="External"/><Relationship Id="rId130" Type="http://schemas.openxmlformats.org/officeDocument/2006/relationships/hyperlink" Target="https://trijaev.gob.mx/Documentos/Servicios_transparencia/2025/SGA/TERCER%20TRIMESTRE/Resoluciones/Ponencia%20III/Toca%20134-2025%20y%20acum.%20135-2025%20VP.pdf" TargetMode="External"/><Relationship Id="rId368" Type="http://schemas.openxmlformats.org/officeDocument/2006/relationships/hyperlink" Target="https://trijaev.gob.mx/Documentos/Servicios_transparencia/2025/SGA/PRIMER%20TRIMESTRE/RESOLUCIONES/NORTE/JCA%201249-2021-%20Final%20y%20listo.pdf" TargetMode="External"/><Relationship Id="rId575" Type="http://schemas.openxmlformats.org/officeDocument/2006/relationships/hyperlink" Target="https://trijaev.gob.mx/Documentos/Servicios_transparencia/2025/SGA/SEGUNDO%20TRIMESTRE/Resoluciones/PONENCIA%20III/VP%20TOCA%2004-2024.pdf" TargetMode="External"/><Relationship Id="rId228" Type="http://schemas.openxmlformats.org/officeDocument/2006/relationships/hyperlink" Target="https://trijaev.gob.mx/Documentos/Servicios_transparencia/2025/SGA/SEGUNDO%20TRIMESTRE/Resoluciones/Centro/906-2021-SRC-V.pdf" TargetMode="External"/><Relationship Id="rId435" Type="http://schemas.openxmlformats.org/officeDocument/2006/relationships/hyperlink" Target="https://trijaev.gob.mx/Documentos/Servicios_transparencia/2025/SGA/CUARTO%20TRIMESTRE/Resoluciones/Centro/811-2023-SRC-III.pdf" TargetMode="External"/><Relationship Id="rId642" Type="http://schemas.openxmlformats.org/officeDocument/2006/relationships/hyperlink" Target="https://trijaev.gob.mx/Documentos/Servicios_transparencia/2025/SGA/PRIMER%20TRIMESTRE/RESOLUCIONES/CENTRO/1004-2021-SRC-XI.pdf" TargetMode="External"/><Relationship Id="rId281" Type="http://schemas.openxmlformats.org/officeDocument/2006/relationships/hyperlink" Target="https://trijaev.gob.mx/Documentos/Servicios_transparencia/2025/SGA/PRIMER%20TRIMESTRE/RESOLUCIONES/PONENCIA%20II/249-2024.pdf" TargetMode="External"/><Relationship Id="rId502" Type="http://schemas.openxmlformats.org/officeDocument/2006/relationships/hyperlink" Target="https://trijaev.gob.mx/Documentos/Servicios_transparencia/2025/SGA/TERCER%20TRIMESTRE/Resoluciones/Ponencia%20III/Amparo%20561-2023%20VP.pdf" TargetMode="External"/><Relationship Id="rId76" Type="http://schemas.openxmlformats.org/officeDocument/2006/relationships/hyperlink" Target="https://trijaev.gob.mx/Documentos/Servicios_transparencia/2025/SGA/TERCER%20TRIMESTRE/Resoluciones/Centro/456-2023-SRC-I.pdf" TargetMode="External"/><Relationship Id="rId141" Type="http://schemas.openxmlformats.org/officeDocument/2006/relationships/hyperlink" Target="https://trijaev.gob.mx/Documentos/Servicios_transparencia/2025/SGA/TERCER%20TRIMESTRE/Resoluciones/Ponencia%20III/TOCA%20220-2022%20VP.pdf" TargetMode="External"/><Relationship Id="rId379" Type="http://schemas.openxmlformats.org/officeDocument/2006/relationships/hyperlink" Target="https://trijaev.gob.mx/Documentos/Servicios_transparencia/2025/SGA/CUARTO%20TRIMESTRE/Resoluciones/Norte/907-2023%20clasificaci&#243;n.pdf" TargetMode="External"/><Relationship Id="rId586" Type="http://schemas.openxmlformats.org/officeDocument/2006/relationships/hyperlink" Target="https://trijaev.gob.mx/Documentos/Servicios_transparencia/2025/SGA/SEGUNDO%20TRIMESTRE/Resoluciones/PONENCIA%20II/55-2023%20TESTADO.pdf" TargetMode="External"/><Relationship Id="rId7" Type="http://schemas.openxmlformats.org/officeDocument/2006/relationships/hyperlink" Target="https://trijaev.gob.mx/Documentos/Servicios_transparencia/2025/SGA/CUARTO%20TRIMESTRE/Resoluciones/Norte/PRA-61-2023%20clasificaci%C3%B3n.pdf" TargetMode="External"/><Relationship Id="rId239" Type="http://schemas.openxmlformats.org/officeDocument/2006/relationships/hyperlink" Target="https://trijaev.gob.mx/Documentos/Servicios_transparencia/2025/SGA/SEGUNDO%20TRIMESTRE/Resoluciones/Centro/689-2021-SRC-XI.pdf" TargetMode="External"/><Relationship Id="rId446" Type="http://schemas.openxmlformats.org/officeDocument/2006/relationships/hyperlink" Target="https://trijaev.gob.mx/Documentos/Servicios_transparencia/2025/SGA/TERCER%20TRIMESTRE/Resoluciones/Sur/1-2025-OCR.pdf" TargetMode="External"/><Relationship Id="rId653" Type="http://schemas.openxmlformats.org/officeDocument/2006/relationships/hyperlink" Target="https://trijaev.gob.mx/Documentos/Servicios_transparencia/2025/SGA/PRIMER%20TRIMESTRE/RESOLUCIONES/PONENCIA%20II/173-2024.pdf" TargetMode="External"/><Relationship Id="rId292" Type="http://schemas.openxmlformats.org/officeDocument/2006/relationships/hyperlink" Target="https://trijaev.gob.mx/Documentos/Servicios_transparencia/2025/SGA/PRIMER%20TRIMESTRE/RESOLUCIONES/PONENCIA%20II/48-2024.pdf" TargetMode="External"/><Relationship Id="rId306" Type="http://schemas.openxmlformats.org/officeDocument/2006/relationships/hyperlink" Target="https://trijaev.gob.mx/Documentos/Servicios_transparencia/2025/SGA/PRIMER%20TRIMESTRE/RESOLUCIONES/PONENCIA%20III/toca%20415-2022%20final.pdf" TargetMode="External"/><Relationship Id="rId87" Type="http://schemas.openxmlformats.org/officeDocument/2006/relationships/hyperlink" Target="https://trijaev.gob.mx/Documentos/Servicios_transparencia/2025/SGA/TERCER%20TRIMESTRE/Resoluciones/Centro/24-2021-SRC-VI.pdf" TargetMode="External"/><Relationship Id="rId513" Type="http://schemas.openxmlformats.org/officeDocument/2006/relationships/hyperlink" Target="https://trijaev.gob.mx/Documentos/Servicios_transparencia/2025/SGA/TERCER%20TRIMESTRE/Resoluciones/Ponencia%20III/Toca%2048-2025%20VP.pdf" TargetMode="External"/><Relationship Id="rId597" Type="http://schemas.openxmlformats.org/officeDocument/2006/relationships/hyperlink" Target="https://trijaev.gob.mx/Documentos/Servicios_transparencia/2025/SGA/SEGUNDO%20TRIMESTRE/Resoluciones/Centro/1116-2021-SRC-XI.pdf" TargetMode="External"/><Relationship Id="rId720" Type="http://schemas.openxmlformats.org/officeDocument/2006/relationships/hyperlink" Target="https://trijaev.gob.mx/Documentos/Servicios_transparencia/2025/SGA/PRIMER%20TRIMESTRE/RESOLUCIONES/PONENCIA%20II/TESTADO%20272-2024.pdf" TargetMode="External"/><Relationship Id="rId152" Type="http://schemas.openxmlformats.org/officeDocument/2006/relationships/hyperlink" Target="https://trijaev.gob.mx/Documentos/Servicios_transparencia/2025/SGA/TERCER%20TRIMESTRE/Resoluciones/Norte/55-2024%20LISTA.pdf" TargetMode="External"/><Relationship Id="rId457" Type="http://schemas.openxmlformats.org/officeDocument/2006/relationships/hyperlink" Target="https://trijaev.gob.mx/Documentos/Servicios_transparencia/2025/SGA/TERCER%20TRIMESTRE/Resoluciones/Centro/1045-2021-SRC-I.pdf" TargetMode="External"/><Relationship Id="rId664" Type="http://schemas.openxmlformats.org/officeDocument/2006/relationships/hyperlink" Target="https://trijaev.gob.mx/Documentos/Servicios_transparencia/2025/SGA/PRIMER%20TRIMESTRE/RESOLUCIONES/PONENCIA%20II/TESTADO%20425-2022.pdf" TargetMode="External"/><Relationship Id="rId14" Type="http://schemas.openxmlformats.org/officeDocument/2006/relationships/hyperlink" Target="https://trijaev.gob.mx/Documentos/Servicios_transparencia/2025/SGA/CUARTO%20TRIMESTRE/Resoluciones/PONENCIA%20I/T%2026-2025%20E.pdf" TargetMode="External"/><Relationship Id="rId317" Type="http://schemas.openxmlformats.org/officeDocument/2006/relationships/hyperlink" Target="https://trijaev.gob.mx/Documentos/Servicios_transparencia/2025/SGA/PRIMER%20TRIMESTRE/RESOLUCIONES/PONENCIA%20III/Toca%20165-2023-PIII-3%20VP.pdf" TargetMode="External"/><Relationship Id="rId524" Type="http://schemas.openxmlformats.org/officeDocument/2006/relationships/hyperlink" Target="https://trijaev.gob.mx/Documentos/Servicios_transparencia/2025/SGA/TERCER%20TRIMESTRE/Resoluciones/Norte/Interlocutoria%2044-2025%20LISTA.pdf" TargetMode="External"/><Relationship Id="rId731" Type="http://schemas.openxmlformats.org/officeDocument/2006/relationships/hyperlink" Target="https://trijaev.gob.mx/Documentos/Servicios_transparencia/2025/SGA/PRIMER%20TRIMESTRE/RESOLUCIONES/NORTE/JCA%2039-2023_merged.pdf" TargetMode="External"/><Relationship Id="rId98" Type="http://schemas.openxmlformats.org/officeDocument/2006/relationships/hyperlink" Target="https://trijaev.gob.mx/Documentos/Servicios_transparencia/2025/SGA/TERCER%20TRIMESTRE/Resoluciones/Ponencia%20II/296.-2024%20TESTADO.pdf" TargetMode="External"/><Relationship Id="rId163" Type="http://schemas.openxmlformats.org/officeDocument/2006/relationships/hyperlink" Target="https://trijaev.gob.mx/Documentos/Servicios_transparencia/2025/SGA/SEGUNDO%20TRIMESTRE/Resoluciones/PONENCIA%20I/VERSION%20PUBLICA%20TOCA%20332-2024.pdf" TargetMode="External"/><Relationship Id="rId370" Type="http://schemas.openxmlformats.org/officeDocument/2006/relationships/hyperlink" Target="https://trijaev.gob.mx/Documentos/Servicios_transparencia/2025/SGA/PRIMER%20TRIMESTRE/RESOLUCIONES/NORTE/JCA%2051-2023%20-%20Final%20y%20listo.pdf" TargetMode="External"/><Relationship Id="rId230" Type="http://schemas.openxmlformats.org/officeDocument/2006/relationships/hyperlink" Target="https://trijaev.gob.mx/Documentos/Servicios_transparencia/2025/SGA/SEGUNDO%20TRIMESTRE/Resoluciones/Centro/869-2021-SRC-XI.pdf" TargetMode="External"/><Relationship Id="rId468" Type="http://schemas.openxmlformats.org/officeDocument/2006/relationships/hyperlink" Target="https://trijaev.gob.mx/Documentos/Servicios_transparencia/2025/SGA/TERCER%20TRIMESTRE/Resoluciones/Centro/996-2022-SRC-V.pdf" TargetMode="External"/><Relationship Id="rId675" Type="http://schemas.openxmlformats.org/officeDocument/2006/relationships/hyperlink" Target="https://trijaev.gob.mx/Documentos/Servicios_transparencia/2025/SGA/PRIMER%20TRIMESTRE/RESOLUCIONES/PONENCIA%20III/TOCA%20180-2022%20VP.pdf" TargetMode="External"/><Relationship Id="rId25" Type="http://schemas.openxmlformats.org/officeDocument/2006/relationships/hyperlink" Target="https://trijaev.gob.mx/Documentos/Servicios_transparencia/2025/SGA/CUARTO%20TRIMESTRE/Resoluciones/PONENCIA%20III/5.-%20TOCA%20356-2022%20VP%202.pdf" TargetMode="External"/><Relationship Id="rId328" Type="http://schemas.openxmlformats.org/officeDocument/2006/relationships/hyperlink" Target="https://trijaev.gob.mx/Documentos/Servicios_transparencia/2025/SGA/PRIMER%20TRIMESTRE/RESOLUCIONES/PONENCIA%20I/INC%2002-2024-PI%20VP%20(SALA).pdf" TargetMode="External"/><Relationship Id="rId535" Type="http://schemas.openxmlformats.org/officeDocument/2006/relationships/hyperlink" Target="https://trijaev.gob.mx/Documentos/Servicios_transparencia/2025/SGA/TERCER%20TRIMESTRE/Resoluciones/Sur/1-2024-OCR.pdf" TargetMode="External"/><Relationship Id="rId742" Type="http://schemas.openxmlformats.org/officeDocument/2006/relationships/hyperlink" Target="https://trijaev.gob.mx/Documentos/Servicios_transparencia/2025/SGA/PRIMER%20TRIMESTRE/RESOLUCIONES/NORTE/JCA%2022-2024%20testada_merged.pdf" TargetMode="External"/><Relationship Id="rId174" Type="http://schemas.openxmlformats.org/officeDocument/2006/relationships/hyperlink" Target="https://trijaev.gob.mx/Documentos/Servicios_transparencia/2025/SGA/SEGUNDO%20TRIMESTRE/Resoluciones/PONENCIA%20I/T%20274-2024-PI%20VP.pdf" TargetMode="External"/><Relationship Id="rId381" Type="http://schemas.openxmlformats.org/officeDocument/2006/relationships/hyperlink" Target="https://trijaev.gob.mx/Documentos/Servicios_transparencia/2025/SGA/CUARTO%20TRIMESTRE/Resoluciones/Norte/44-2024%20clasificaci&#243;n.pdf" TargetMode="External"/><Relationship Id="rId602" Type="http://schemas.openxmlformats.org/officeDocument/2006/relationships/hyperlink" Target="https://trijaev.gob.mx/Documentos/Servicios_transparencia/2025/SGA/SEGUNDO%20TRIMESTRE/Resoluciones/Centro/939-2021-SRC-XI.pdf" TargetMode="External"/><Relationship Id="rId241" Type="http://schemas.openxmlformats.org/officeDocument/2006/relationships/hyperlink" Target="https://trijaev.gob.mx/Documentos/Servicios_transparencia/2025/SGA/SEGUNDO%20TRIMESTRE/Resoluciones/Centro/585-2022-SRC-III%20VP.pdf" TargetMode="External"/><Relationship Id="rId479" Type="http://schemas.openxmlformats.org/officeDocument/2006/relationships/hyperlink" Target="https://trijaev.gob.mx/Documentos/Servicios_transparencia/2025/SGA/TERCER%20TRIMESTRE/Resoluciones/Ponencia%20II/10-2025%20TESTADO.pdf" TargetMode="External"/><Relationship Id="rId686" Type="http://schemas.openxmlformats.org/officeDocument/2006/relationships/hyperlink" Target="https://trijaev.gob.mx/Documentos/Servicios_transparencia/2025/SGA/PRIMER%20TRIMESTRE/RESOLUCIONES/PONENCIA%20III/toca%2030-2023.pdf" TargetMode="External"/><Relationship Id="rId36" Type="http://schemas.openxmlformats.org/officeDocument/2006/relationships/hyperlink" Target="https://trijaev.gob.mx/Documentos/Servicios_transparencia/2025/SGA/CUARTO%20TRIMESTRE/Resoluciones/PONENCIA%20II/133-2025%20TESTADO.pdf" TargetMode="External"/><Relationship Id="rId339" Type="http://schemas.openxmlformats.org/officeDocument/2006/relationships/hyperlink" Target="https://trijaev.gob.mx/Documentos/Servicios_transparencia/2025/SGA/PRIMER%20TRIMESTRE/RESOLUCIONES/PONENCIA%20I/TOCA%2006-%202023.pdf" TargetMode="External"/><Relationship Id="rId546" Type="http://schemas.openxmlformats.org/officeDocument/2006/relationships/hyperlink" Target="https://trijaev.gob.mx/Documentos/Servicios_transparencia/2025/SGA/SEGUNDO%20TRIMESTRE/Resoluciones/PONENCIA%20I/VERSION%20PUBLICA%20TOCA%2022-2025.pdf" TargetMode="External"/><Relationship Id="rId101" Type="http://schemas.openxmlformats.org/officeDocument/2006/relationships/hyperlink" Target="https://trijaev.gob.mx/Documentos/Servicios_transparencia/2025/SGA/TERCER%20TRIMESTRE/Resoluciones/Ponencia%20II/350-2024%20TESTADOOO.pdf" TargetMode="External"/><Relationship Id="rId185" Type="http://schemas.openxmlformats.org/officeDocument/2006/relationships/hyperlink" Target="https://trijaev.gob.mx/Documentos/Servicios_transparencia/2025/SGA/SEGUNDO%20TRIMESTRE/Resoluciones/PONENCIA%20I/TOCA-170.2024%20SENTENCIA.pdf" TargetMode="External"/><Relationship Id="rId406" Type="http://schemas.openxmlformats.org/officeDocument/2006/relationships/hyperlink" Target="https://trijaev.gob.mx/Documentos/Servicios_transparencia/2025/SGA/CUARTO%20TRIMESTRE/Resoluciones/PONENCIA%20II/289-2022%20TESTADO.pdf" TargetMode="External"/><Relationship Id="rId392" Type="http://schemas.openxmlformats.org/officeDocument/2006/relationships/hyperlink" Target="https://trijaev.gob.mx/Documentos/Servicios_transparencia/2025/SGA/CUARTO%20TRIMESTRE/Resoluciones/PONENCIA%20I/EXC%2001-2025.pdf" TargetMode="External"/><Relationship Id="rId613" Type="http://schemas.openxmlformats.org/officeDocument/2006/relationships/hyperlink" Target="https://trijaev.gob.mx/Documentos/Servicios_transparencia/2025/SGA/SEGUNDO%20TRIMESTRE/Resoluciones/Centro/710-2021-SRC-V.pdf" TargetMode="External"/><Relationship Id="rId697" Type="http://schemas.openxmlformats.org/officeDocument/2006/relationships/hyperlink" Target="https://trijaev.gob.mx/Documentos/Servicios_transparencia/2025/SGA/PRIMER%20TRIMESTRE/RESOLUCIONES/PONENCIA%20III/VP%20TOCA%20200-2024.pdf" TargetMode="External"/><Relationship Id="rId252" Type="http://schemas.openxmlformats.org/officeDocument/2006/relationships/hyperlink" Target="https://trijaev.gob.mx/Documentos/Servicios_transparencia/2025/SGA/SEGUNDO%20TRIMESTRE/Resoluciones/Norte/1350-2021%20correcto.pdf" TargetMode="External"/><Relationship Id="rId47" Type="http://schemas.openxmlformats.org/officeDocument/2006/relationships/hyperlink" Target="https://trijaev.gob.mx/Documentos/Servicios_transparencia/2025/SGA/CUARTO%20TRIMESTRE/Resoluciones/PONENCIA%20I/T%2021-2021.pdf" TargetMode="External"/><Relationship Id="rId112" Type="http://schemas.openxmlformats.org/officeDocument/2006/relationships/hyperlink" Target="https://trijaev.gob.mx/Documentos/Servicios_transparencia/2025/SGA/TERCER%20TRIMESTRE/Resoluciones/Ponencia%20II/345-2025%20Y%20ACUM.%20346-2025%20TESTADO.pdf" TargetMode="External"/><Relationship Id="rId557" Type="http://schemas.openxmlformats.org/officeDocument/2006/relationships/hyperlink" Target="https://trijaev.gob.mx/Documentos/Servicios_transparencia/2025/SGA/SEGUNDO%20TRIMESTRE/Resoluciones/PONENCIA%20I/EXCITATIVA.02.2023.pdf" TargetMode="External"/><Relationship Id="rId196" Type="http://schemas.openxmlformats.org/officeDocument/2006/relationships/hyperlink" Target="https://trijaev.gob.mx/Documentos/Servicios_transparencia/2025/SGA/SEGUNDO%20TRIMESTRE/Resoluciones/PONENCIA%20III/Toca%20295-2022-PIII-3%20VP.pdf" TargetMode="External"/><Relationship Id="rId417" Type="http://schemas.openxmlformats.org/officeDocument/2006/relationships/hyperlink" Target="https://trijaev.gob.mx/Documentos/Servicios_transparencia/2025/SGA/CUARTO%20TRIMESTRE/Resoluciones/PONENCIA%20II/TOCA%2009-2023%20Y%20ACUM.%2010-2023%20TESTADO.pdf" TargetMode="External"/><Relationship Id="rId624" Type="http://schemas.openxmlformats.org/officeDocument/2006/relationships/hyperlink" Target="https://trijaev.gob.mx/Documentos/Servicios_transparencia/2025/SGA/SEGUNDO%20TRIMESTRE/Resoluciones/Norte/16_2024%20CORRECTA.pdf" TargetMode="External"/><Relationship Id="rId263" Type="http://schemas.openxmlformats.org/officeDocument/2006/relationships/hyperlink" Target="https://trijaev.gob.mx/Documentos/Servicios_transparencia/2025/SGA/PRIMER%20TRIMESTRE/RESOLUCIONES/CENTRO/988-2021-SRC-XI.pdf" TargetMode="External"/><Relationship Id="rId470" Type="http://schemas.openxmlformats.org/officeDocument/2006/relationships/hyperlink" Target="https://trijaev.gob.mx/Documentos/Servicios_transparencia/2025/SGA/TERCER%20TRIMESTRE/Resoluciones/Centro/784-2018-SRC-VIII.pdf" TargetMode="External"/><Relationship Id="rId58" Type="http://schemas.openxmlformats.org/officeDocument/2006/relationships/hyperlink" Target="https://trijaev.gob.mx/Documentos/Servicios_transparencia/2025/SGA/CUARTO%20TRIMESTRE/Resoluciones/Centro/876-2021-SRC-XI.pdf" TargetMode="External"/><Relationship Id="rId123" Type="http://schemas.openxmlformats.org/officeDocument/2006/relationships/hyperlink" Target="https://trijaev.gob.mx/Documentos/Servicios_transparencia/2025/SGA/TERCER%20TRIMESTRE/Resoluciones/Ponencia%20I/T%20347-2024-PI%20VP.pdf" TargetMode="External"/><Relationship Id="rId330" Type="http://schemas.openxmlformats.org/officeDocument/2006/relationships/hyperlink" Target="https://trijaev.gob.mx/Documentos/Servicios_transparencia/2025/SGA/PRIMER%20TRIMESTRE/RESOLUCIONES/PONENCIA%20I/toca%20302-2024.pdf" TargetMode="External"/><Relationship Id="rId568" Type="http://schemas.openxmlformats.org/officeDocument/2006/relationships/hyperlink" Target="https://trijaev.gob.mx/Documentos/Servicios_transparencia/2025/SGA/SEGUNDO%20TRIMESTRE/Resoluciones/PONENCIA%20III/Toca%20420-2022-PIII%20VP.pdf" TargetMode="External"/><Relationship Id="rId428" Type="http://schemas.openxmlformats.org/officeDocument/2006/relationships/hyperlink" Target="https://trijaev.gob.mx/Documentos/Servicios_transparencia/2025/SGA/CUARTO%20TRIMESTRE/Resoluciones/Centro/1279-2021-SRC-III.pdf" TargetMode="External"/><Relationship Id="rId635" Type="http://schemas.openxmlformats.org/officeDocument/2006/relationships/hyperlink" Target="https://trijaev.gob.mx/Documentos/Servicios_transparencia/2025/SGA/PRIMER%20TRIMESTRE/RESOLUCIONES/CENTRO/849-2021-SRC-X.pdf" TargetMode="External"/><Relationship Id="rId274" Type="http://schemas.openxmlformats.org/officeDocument/2006/relationships/hyperlink" Target="https://trijaev.gob.mx/Documentos/Servicios_transparencia/2025/SGA/PRIMER%20TRIMESTRE/RESOLUCIONES/CENTRO/1200-2021-SRC-XI.pdf" TargetMode="External"/><Relationship Id="rId481" Type="http://schemas.openxmlformats.org/officeDocument/2006/relationships/hyperlink" Target="https://trijaev.gob.mx/Documentos/Servicios_transparencia/2025/SGA/TERCER%20TRIMESTRE/Resoluciones/Ponencia%20II/21-2025%20TESTADOOO.pdf" TargetMode="External"/><Relationship Id="rId702" Type="http://schemas.openxmlformats.org/officeDocument/2006/relationships/hyperlink" Target="https://trijaev.gob.mx/Documentos/Servicios_transparencia/2025/SGA/PRIMER%20TRIMESTRE/RESOLUCIONES/PONENCIA%20I/EXCUSA%201-2024%20VERSION%20P&#218;BLICA.pdf" TargetMode="External"/><Relationship Id="rId69" Type="http://schemas.openxmlformats.org/officeDocument/2006/relationships/hyperlink" Target="https://trijaev.gob.mx/Documentos/Servicios_transparencia/2025/SGA/CUARTO%20TRIMESTRE/Resoluciones/Centro/38-2023-SRC-VI.pdf" TargetMode="External"/><Relationship Id="rId134" Type="http://schemas.openxmlformats.org/officeDocument/2006/relationships/hyperlink" Target="https://trijaev.gob.mx/Documentos/Servicios_transparencia/2025/SGA/TERCER%20TRIMESTRE/Resoluciones/Ponencia%20III/Toca%2034-2025%20VP.pdf" TargetMode="External"/><Relationship Id="rId579" Type="http://schemas.openxmlformats.org/officeDocument/2006/relationships/hyperlink" Target="https://trijaev.gob.mx/Documentos/Servicios_transparencia/2025/SGA/SEGUNDO%20TRIMESTRE/Resoluciones/PONENCIA%20III/incidente%2013-2024%20VP.pdf" TargetMode="External"/><Relationship Id="rId341" Type="http://schemas.openxmlformats.org/officeDocument/2006/relationships/hyperlink" Target="https://trijaev.gob.mx/Documentos/Servicios_transparencia/2025/SGA/PRIMER%20TRIMESTRE/RESOLUCIONES/PONENCIA%20I/T%2038-2024-PI%20VP%20(SALA).pdf" TargetMode="External"/><Relationship Id="rId439" Type="http://schemas.openxmlformats.org/officeDocument/2006/relationships/hyperlink" Target="https://trijaev.gob.mx/Documentos/Servicios_transparencia/2025/SGA/CUARTO%20TRIMESTRE/Resoluciones/Centro/411-2020-SRC-III.pdf" TargetMode="External"/><Relationship Id="rId646" Type="http://schemas.openxmlformats.org/officeDocument/2006/relationships/hyperlink" Target="https://trijaev.gob.mx/Documentos/Servicios_transparencia/2025/SGA/PRIMER%20TRIMESTRE/RESOLUCIONES/CENTRO/1046-2021-SRC-XI.pdf" TargetMode="External"/><Relationship Id="rId201" Type="http://schemas.openxmlformats.org/officeDocument/2006/relationships/hyperlink" Target="https://trijaev.gob.mx/Documentos/Servicios_transparencia/2025/SGA/SEGUNDO%20TRIMESTRE/Resoluciones/PONENCIA%20III/EXCUSA%2078-2023%20SENTENCIA.pdf" TargetMode="External"/><Relationship Id="rId285" Type="http://schemas.openxmlformats.org/officeDocument/2006/relationships/hyperlink" Target="https://trijaev.gob.mx/Documentos/Servicios_transparencia/2025/SGA/PRIMER%20TRIMESTRE/RESOLUCIONES/PONENCIA%20II/TESTADO%20314-2024.pdf" TargetMode="External"/><Relationship Id="rId506" Type="http://schemas.openxmlformats.org/officeDocument/2006/relationships/hyperlink" Target="https://trijaev.gob.mx/Documentos/Servicios_transparencia/2025/SGA/TERCER%20TRIMESTRE/Resoluciones/Ponencia%20III/Toca%20134-2025%20y%20acum.%20135-2025%20VP.pdf" TargetMode="External"/><Relationship Id="rId492" Type="http://schemas.openxmlformats.org/officeDocument/2006/relationships/hyperlink" Target="https://trijaev.gob.mx/Documentos/Servicios_transparencia/2025/SGA/TERCER%20TRIMESTRE/Resoluciones/Ponencia%20I/T%20306-2024-PI%20VP.pdf" TargetMode="External"/><Relationship Id="rId713" Type="http://schemas.openxmlformats.org/officeDocument/2006/relationships/hyperlink" Target="https://trijaev.gob.mx/Documentos/Servicios_transparencia/2025/SGA/PRIMER%20TRIMESTRE/RESOLUCIONES/PONENCIA%20I/TOCA%20147-2023-PI.pdf" TargetMode="External"/><Relationship Id="rId145" Type="http://schemas.openxmlformats.org/officeDocument/2006/relationships/hyperlink" Target="https://trijaev.gob.mx/Documentos/Servicios_transparencia/2025/SGA/TERCER%20TRIMESTRE/Resoluciones/Ponencia%20III/286-2024.pdf" TargetMode="External"/><Relationship Id="rId352" Type="http://schemas.openxmlformats.org/officeDocument/2006/relationships/hyperlink" Target="https://trijaev.gob.mx/Documentos/Servicios_transparencia/2025/SGA/PRIMER%20TRIMESTRE/RESOLUCIONES/PONENCIA%20II/68%20Y%2069-2023.pdf" TargetMode="External"/><Relationship Id="rId212" Type="http://schemas.openxmlformats.org/officeDocument/2006/relationships/hyperlink" Target="https://trijaev.gob.mx/Documentos/Servicios_transparencia/2025/SGA/SEGUNDO%20TRIMESTRE/Resoluciones/PONENCIA%20II/341-2024%20TESTADO.pdf" TargetMode="External"/><Relationship Id="rId657" Type="http://schemas.openxmlformats.org/officeDocument/2006/relationships/hyperlink" Target="https://trijaev.gob.mx/Documentos/Servicios_transparencia/2025/SGA/PRIMER%20TRIMESTRE/RESOLUCIONES/PONENCIA%20II/249-2024.pdf" TargetMode="External"/><Relationship Id="rId296" Type="http://schemas.openxmlformats.org/officeDocument/2006/relationships/hyperlink" Target="https://trijaev.gob.mx/Documentos/Servicios_transparencia/2025/SGA/PRIMER%20TRIMESTRE/RESOLUCIONES/PONENCIA%20II/179-2024.pdf" TargetMode="External"/><Relationship Id="rId517" Type="http://schemas.openxmlformats.org/officeDocument/2006/relationships/hyperlink" Target="https://trijaev.gob.mx/Documentos/Servicios_transparencia/2025/SGA/TERCER%20TRIMESTRE/Resoluciones/Ponencia%20III/TOCA%20220-2022%20VP.pdf" TargetMode="External"/><Relationship Id="rId724" Type="http://schemas.openxmlformats.org/officeDocument/2006/relationships/hyperlink" Target="https://trijaev.gob.mx/Documentos/Servicios_transparencia/2025/SGA/PRIMER%20TRIMESTRE/RESOLUCIONES/PONENCIA%20II/TESTADO%2045-2023.pdf" TargetMode="External"/><Relationship Id="rId60" Type="http://schemas.openxmlformats.org/officeDocument/2006/relationships/hyperlink" Target="https://trijaev.gob.mx/Documentos/Servicios_transparencia/2025/SGA/CUARTO%20TRIMESTRE/Resoluciones/Centro/720-2023-SRC-I.pdf" TargetMode="External"/><Relationship Id="rId156" Type="http://schemas.openxmlformats.org/officeDocument/2006/relationships/hyperlink" Target="https://trijaev.gob.mx/Documentos/Servicios_transparencia/2025/SGA/TERCER%20TRIMESTRE/Resoluciones/Norte/7-2025%20LISTA.pdf" TargetMode="External"/><Relationship Id="rId363" Type="http://schemas.openxmlformats.org/officeDocument/2006/relationships/hyperlink" Target="https://trijaev.gob.mx/Documentos/Servicios_transparencia/2025/SGA/PRIMER%20TRIMESTRE/RESOLUCIONES/NORTE/JCA%2020-2024%20testada_merged.pdf" TargetMode="External"/><Relationship Id="rId570" Type="http://schemas.openxmlformats.org/officeDocument/2006/relationships/hyperlink" Target="https://trijaev.gob.mx/Documentos/Servicios_transparencia/2025/SGA/SEGUNDO%20TRIMESTRE/Resoluciones/PONENCIA%20III/Toca%20340-2022-PIII%20VP.pdf" TargetMode="External"/><Relationship Id="rId223" Type="http://schemas.openxmlformats.org/officeDocument/2006/relationships/hyperlink" Target="https://trijaev.gob.mx/Documentos/Servicios_transparencia/2025/SGA/SEGUNDO%20TRIMESTRE/Resoluciones/Centro/1061-2021-SRC-XI.pdf" TargetMode="External"/><Relationship Id="rId430" Type="http://schemas.openxmlformats.org/officeDocument/2006/relationships/hyperlink" Target="https://trijaev.gob.mx/Documentos/Servicios_transparencia/2025/SGA/CUARTO%20TRIMESTRE/Resoluciones/Centro/1001-2021-SRC-XI.pdf" TargetMode="External"/><Relationship Id="rId668" Type="http://schemas.openxmlformats.org/officeDocument/2006/relationships/hyperlink" Target="https://trijaev.gob.mx/Documentos/Servicios_transparencia/2025/SGA/PRIMER%20TRIMESTRE/RESOLUCIONES/PONENCIA%20II/48-2024.pdf" TargetMode="External"/><Relationship Id="rId18" Type="http://schemas.openxmlformats.org/officeDocument/2006/relationships/hyperlink" Target="https://trijaev.gob.mx/Documentos/Servicios_transparencia/2025/SGA/CUARTO%20TRIMESTRE/Resoluciones/PONENCIA%20III/12.-%20TOCA%20182-2023%20Y%20ACUM%20183-2023%20VP.pdf" TargetMode="External"/><Relationship Id="rId528" Type="http://schemas.openxmlformats.org/officeDocument/2006/relationships/hyperlink" Target="https://trijaev.gob.mx/Documentos/Servicios_transparencia/2025/SGA/TERCER%20TRIMESTRE/Resoluciones/Norte/55-2024%20LISTA.pdf" TargetMode="External"/><Relationship Id="rId735" Type="http://schemas.openxmlformats.org/officeDocument/2006/relationships/hyperlink" Target="https://trijaev.gob.mx/Documentos/Servicios_transparencia/2025/SGA/PRIMER%20TRIMESTRE/RESOLUCIONES/NORTE/JCA%2013-2024%20testada_merged.pdf" TargetMode="External"/><Relationship Id="rId167" Type="http://schemas.openxmlformats.org/officeDocument/2006/relationships/hyperlink" Target="https://trijaev.gob.mx/Documentos/Servicios_transparencia/2025/SGA/SEGUNDO%20TRIMESTRE/Resoluciones/PONENCIA%20I/VERSION%20PUBLICA%20TOCA%2025-2024.pdf" TargetMode="External"/><Relationship Id="rId374" Type="http://schemas.openxmlformats.org/officeDocument/2006/relationships/hyperlink" Target="https://trijaev.gob.mx/Documentos/Servicios_transparencia/2025/SGA/PRIMER%20TRIMESTRE/RESOLUCIONES/NORTE/JCA%20962-2022-%20Final%20y%20listo.pdf" TargetMode="External"/><Relationship Id="rId581" Type="http://schemas.openxmlformats.org/officeDocument/2006/relationships/hyperlink" Target="https://trijaev.gob.mx/Documentos/Servicios_transparencia/2025/SGA/SEGUNDO%20TRIMESTRE/Resoluciones/PONENCIA%20II/07-2023%20Y%20ACUM.%2008-2023%20TESTADO.pdf" TargetMode="External"/><Relationship Id="rId71" Type="http://schemas.openxmlformats.org/officeDocument/2006/relationships/hyperlink" Target="https://trijaev.gob.mx/Documentos/Servicios_transparencia/2025/SGA/TERCER%20TRIMESTRE/Resoluciones/Centro/718-2021-SRC-V.pdf" TargetMode="External"/><Relationship Id="rId234" Type="http://schemas.openxmlformats.org/officeDocument/2006/relationships/hyperlink" Target="https://trijaev.gob.mx/Documentos/Servicios_transparencia/2025/SGA/SEGUNDO%20TRIMESTRE/Resoluciones/Centro/766-2021-SRC-V.pdf" TargetMode="External"/><Relationship Id="rId679" Type="http://schemas.openxmlformats.org/officeDocument/2006/relationships/hyperlink" Target="https://trijaev.gob.mx/Documentos/Servicios_transparencia/2025/SGA/PRIMER%20TRIMESTRE/RESOLUCIONES/PONENCIA%20III/VP%20TOCA%20373-2022.pdf" TargetMode="External"/><Relationship Id="rId2" Type="http://schemas.openxmlformats.org/officeDocument/2006/relationships/hyperlink" Target="https://trijaev.gob.mx/Documentos/Servicios_transparencia/2025/SGA/CUARTO%20TRIMESTRE/Resoluciones/Norte/23-2024%20clasificaci&#243;n.pdf" TargetMode="External"/><Relationship Id="rId29" Type="http://schemas.openxmlformats.org/officeDocument/2006/relationships/hyperlink" Target="https://trijaev.gob.mx/Documentos/Servicios_transparencia/2025/SGA/CUARTO%20TRIMESTRE/Resoluciones/PONENCIA%20III/1.-%20INCOMPETENCIA%2001-25%20vp.pdf" TargetMode="External"/><Relationship Id="rId441" Type="http://schemas.openxmlformats.org/officeDocument/2006/relationships/hyperlink" Target="https://trijaev.gob.mx/Documentos/Servicios_transparencia/2025/SGA/CUARTO%20TRIMESTRE/Resoluciones/Centro/253-2021-SRC-II.pdf" TargetMode="External"/><Relationship Id="rId539" Type="http://schemas.openxmlformats.org/officeDocument/2006/relationships/hyperlink" Target="https://trijaev.gob.mx/Documentos/Servicios_transparencia/2025/SGA/SEGUNDO%20TRIMESTRE/Resoluciones/PONENCIA%20I/VERSION%20PUBLICA%20TOCA%20332-2024.pdf" TargetMode="External"/><Relationship Id="rId746" Type="http://schemas.openxmlformats.org/officeDocument/2006/relationships/hyperlink" Target="https://trijaev.gob.mx/Documentos/Servicios_transparencia/2025/SGA/PRIMER%20TRIMESTRE/RESOLUCIONES/NORTE/JCA%2051-2023%20-%20Final%20y%20listo.pdf" TargetMode="External"/><Relationship Id="rId178" Type="http://schemas.openxmlformats.org/officeDocument/2006/relationships/hyperlink" Target="https://trijaev.gob.mx/Documentos/Servicios_transparencia/2025/SGA/SEGUNDO%20TRIMESTRE/Resoluciones/PONENCIA%20I/VERSI&#211;N%20PUBLICA%20TOCA%2081-2023.pdf" TargetMode="External"/><Relationship Id="rId301" Type="http://schemas.openxmlformats.org/officeDocument/2006/relationships/hyperlink" Target="https://trijaev.gob.mx/Documentos/Servicios_transparencia/2025/SGA/PRIMER%20TRIMESTRE/RESOLUCIONES/PONENCIA%20III/INCIDENTE%20DE%20NULIDAD%20DE%20NOTIFICACIONES%2001-2024-PIII%20TOCA%20423-2022-PII-1.pdf" TargetMode="External"/><Relationship Id="rId82" Type="http://schemas.openxmlformats.org/officeDocument/2006/relationships/hyperlink" Target="https://trijaev.gob.mx/Documentos/Servicios_transparencia/2025/SGA/TERCER%20TRIMESTRE/Resoluciones/Centro/992-2021-SRC-V.pdf" TargetMode="External"/><Relationship Id="rId385" Type="http://schemas.openxmlformats.org/officeDocument/2006/relationships/hyperlink" Target="https://trijaev.gob.mx/Documentos/Servicios_transparencia/2025/SGA/CUARTO%20TRIMESTRE/Resoluciones/Norte/135-2020%20clasificaci&#243;n.pdf" TargetMode="External"/><Relationship Id="rId592" Type="http://schemas.openxmlformats.org/officeDocument/2006/relationships/hyperlink" Target="https://trijaev.gob.mx/Documentos/Servicios_transparencia/2025/SGA/SEGUNDO%20TRIMESTRE/Resoluciones/PONENCIA%20II/14-2025%20%20TESTADO.pdf" TargetMode="External"/><Relationship Id="rId606" Type="http://schemas.openxmlformats.org/officeDocument/2006/relationships/hyperlink" Target="https://trijaev.gob.mx/Documentos/Servicios_transparencia/2025/SGA/SEGUNDO%20TRIMESTRE/Resoluciones/Centro/869-2021-SRC-XI.pdf" TargetMode="External"/><Relationship Id="rId245" Type="http://schemas.openxmlformats.org/officeDocument/2006/relationships/hyperlink" Target="https://trijaev.gob.mx/Documentos/Servicios_transparencia/2025/SGA/SEGUNDO%20TRIMESTRE/Resoluciones/Centro/164-2021-SRC-XI.pdf" TargetMode="External"/><Relationship Id="rId452" Type="http://schemas.openxmlformats.org/officeDocument/2006/relationships/hyperlink" Target="https://trijaev.gob.mx/Documentos/Servicios_transparencia/2025/SGA/TERCER%20TRIMESTRE/Resoluciones/Centro/456-2023-SRC-I.pdf" TargetMode="External"/><Relationship Id="rId105" Type="http://schemas.openxmlformats.org/officeDocument/2006/relationships/hyperlink" Target="https://trijaev.gob.mx/Documentos/Servicios_transparencia/2025/SGA/TERCER%20TRIMESTRE/Resoluciones/Ponencia%20II/21-2025%20TESTADOOO.pdf" TargetMode="External"/><Relationship Id="rId312" Type="http://schemas.openxmlformats.org/officeDocument/2006/relationships/hyperlink" Target="https://trijaev.gob.mx/Documentos/Servicios_transparencia/2025/SGA/PRIMER%20TRIMESTRE/RESOLUCIONES/PONENCIA%20III/TOCA%20424-2022-PIII%20VP.pdf" TargetMode="External"/><Relationship Id="rId93" Type="http://schemas.openxmlformats.org/officeDocument/2006/relationships/hyperlink" Target="https://trijaev.gob.mx/Documentos/Servicios_transparencia/2025/SGA/TERCER%20TRIMESTRE/Resoluciones/Centro/929-2021-SRC-II.pdf" TargetMode="External"/><Relationship Id="rId189" Type="http://schemas.openxmlformats.org/officeDocument/2006/relationships/hyperlink" Target="https://trijaev.gob.mx/Documentos/Servicios_transparencia/2025/SGA/SEGUNDO%20TRIMESTRE/Resoluciones/PONENCIA%20III/312-2024%20VP.pdf" TargetMode="External"/><Relationship Id="rId396" Type="http://schemas.openxmlformats.org/officeDocument/2006/relationships/hyperlink" Target="https://trijaev.gob.mx/Documentos/Servicios_transparencia/2025/SGA/CUARTO%20TRIMESTRE/Resoluciones/PONENCIA%20III/10.-%20TOCA%20221-2024%20VP.pdf" TargetMode="External"/><Relationship Id="rId617" Type="http://schemas.openxmlformats.org/officeDocument/2006/relationships/hyperlink" Target="https://trijaev.gob.mx/Documentos/Servicios_transparencia/2025/SGA/SEGUNDO%20TRIMESTRE/Resoluciones/Centro/585-2022-SRC-III%20VP.pdf" TargetMode="External"/><Relationship Id="rId256" Type="http://schemas.openxmlformats.org/officeDocument/2006/relationships/hyperlink" Target="https://trijaev.gob.mx/Documentos/Servicios_transparencia/2025/SGA/SEGUNDO%20TRIMESTRE/Resoluciones/Sur/587-2021%20FINAL.pdf" TargetMode="External"/><Relationship Id="rId463" Type="http://schemas.openxmlformats.org/officeDocument/2006/relationships/hyperlink" Target="https://trijaev.gob.mx/Documentos/Servicios_transparencia/2025/SGA/TERCER%20TRIMESTRE/Resoluciones/Centro/24-2021-SRC-VI.pdf" TargetMode="External"/><Relationship Id="rId670" Type="http://schemas.openxmlformats.org/officeDocument/2006/relationships/hyperlink" Target="https://trijaev.gob.mx/Documentos/Servicios_transparencia/2025/SGA/PRIMER%20TRIMESTRE/RESOLUCIONES/PONENCIA%20II/254-2024.pdf" TargetMode="External"/><Relationship Id="rId116" Type="http://schemas.openxmlformats.org/officeDocument/2006/relationships/hyperlink" Target="https://trijaev.gob.mx/Documentos/Servicios_transparencia/2025/SGA/TERCER%20TRIMESTRE/Resoluciones/Ponencia%20I/T%20306-2024-PI%20VP.pdf" TargetMode="External"/><Relationship Id="rId323" Type="http://schemas.openxmlformats.org/officeDocument/2006/relationships/hyperlink" Target="https://trijaev.gob.mx/Documentos/Servicios_transparencia/2025/SGA/PRIMER%20TRIMESTRE/RESOLUCIONES/PONENCIA%20I/TOCA%20267-2023%20VERSION%20PUBLICA.pdf" TargetMode="External"/><Relationship Id="rId530" Type="http://schemas.openxmlformats.org/officeDocument/2006/relationships/hyperlink" Target="https://trijaev.gob.mx/Documentos/Servicios_transparencia/2025/SGA/TERCER%20TRIMESTRE/Resoluciones/Norte/40-2024%20LISTA.pdf" TargetMode="External"/><Relationship Id="rId20" Type="http://schemas.openxmlformats.org/officeDocument/2006/relationships/hyperlink" Target="https://trijaev.gob.mx/Documentos/Servicios_transparencia/2025/SGA/CUARTO%20TRIMESTRE/Resoluciones/PONENCIA%20III/10.-%20TOCA%20221-2024%20VP.pdf" TargetMode="External"/><Relationship Id="rId628" Type="http://schemas.openxmlformats.org/officeDocument/2006/relationships/hyperlink" Target="https://trijaev.gob.mx/Documentos/Servicios_transparencia/2025/SGA/SEGUNDO%20TRIMESTRE/Resoluciones/Norte/1350-2021%20correcto.pdf" TargetMode="External"/><Relationship Id="rId225" Type="http://schemas.openxmlformats.org/officeDocument/2006/relationships/hyperlink" Target="https://trijaev.gob.mx/Documentos/Servicios_transparencia/2025/SGA/SEGUNDO%20TRIMESTRE/Resoluciones/Centro/1038-2021-SRC-XI.pdf" TargetMode="External"/><Relationship Id="rId267" Type="http://schemas.openxmlformats.org/officeDocument/2006/relationships/hyperlink" Target="https://trijaev.gob.mx/Documentos/Servicios_transparencia/2025/SGA/PRIMER%20TRIMESTRE/RESOLUCIONES/CENTRO/1005-2021-SRC-XI.pdf" TargetMode="External"/><Relationship Id="rId432" Type="http://schemas.openxmlformats.org/officeDocument/2006/relationships/hyperlink" Target="https://trijaev.gob.mx/Documentos/Servicios_transparencia/2025/SGA/CUARTO%20TRIMESTRE/Resoluciones/Centro/896-2021-SRC-XI.pdf" TargetMode="External"/><Relationship Id="rId474" Type="http://schemas.openxmlformats.org/officeDocument/2006/relationships/hyperlink" Target="https://trijaev.gob.mx/Documentos/Servicios_transparencia/2025/SGA/TERCER%20TRIMESTRE/Resoluciones/Ponencia%20II/296.-2024%20TESTADO.pdf" TargetMode="External"/><Relationship Id="rId127" Type="http://schemas.openxmlformats.org/officeDocument/2006/relationships/hyperlink" Target="https://trijaev.gob.mx/Documentos/Servicios_transparencia/2025/SGA/TERCER%20TRIMESTRE/Resoluciones/Ponencia%20III/Toca%20337-2024%20VP.pdf" TargetMode="External"/><Relationship Id="rId681" Type="http://schemas.openxmlformats.org/officeDocument/2006/relationships/hyperlink" Target="https://trijaev.gob.mx/Documentos/Servicios_transparencia/2025/SGA/PRIMER%20TRIMESTRE/RESOLUCIONES/PONENCIA%20III/toca%20309-2022%20y%20acum.%20final.pdf" TargetMode="External"/><Relationship Id="rId737" Type="http://schemas.openxmlformats.org/officeDocument/2006/relationships/hyperlink" Target="https://trijaev.gob.mx/Documentos/Servicios_transparencia/2025/SGA/PRIMER%20TRIMESTRE/RESOLUCIONES/NORTE/JCA-203-2023.pdf" TargetMode="External"/><Relationship Id="rId31" Type="http://schemas.openxmlformats.org/officeDocument/2006/relationships/hyperlink" Target="https://trijaev.gob.mx/Documentos/Servicios_transparencia/2025/SGA/CUARTO%20TRIMESTRE/Resoluciones/PONENCIA%20II/45-2024%20TESTADO.pdf" TargetMode="External"/><Relationship Id="rId73" Type="http://schemas.openxmlformats.org/officeDocument/2006/relationships/hyperlink" Target="https://trijaev.gob.mx/Documentos/Servicios_transparencia/2025/SGA/TERCER%20TRIMESTRE/Resoluciones/Centro/507-2020-SRC-VI.pdf" TargetMode="External"/><Relationship Id="rId169" Type="http://schemas.openxmlformats.org/officeDocument/2006/relationships/hyperlink" Target="https://trijaev.gob.mx/Documentos/Servicios_transparencia/2025/SGA/SEGUNDO%20TRIMESTRE/Resoluciones/PONENCIA%20I/T%20289-2024-PI%20VP.pdf" TargetMode="External"/><Relationship Id="rId334" Type="http://schemas.openxmlformats.org/officeDocument/2006/relationships/hyperlink" Target="https://trijaev.gob.mx/Documentos/Servicios_transparencia/2025/SGA/PRIMER%20TRIMESTRE/RESOLUCIONES/PONENCIA%20I/T%2032-2023-PI%20VP.pdf" TargetMode="External"/><Relationship Id="rId376" Type="http://schemas.openxmlformats.org/officeDocument/2006/relationships/hyperlink" Target="https://trijaev.gob.mx/Documentos/Servicios_transparencia/2025/SGA/PRIMER%20TRIMESTRE/RESOLUCIONES/SUR/77-2023%20VP_opt.pdf" TargetMode="External"/><Relationship Id="rId541" Type="http://schemas.openxmlformats.org/officeDocument/2006/relationships/hyperlink" Target="https://trijaev.gob.mx/Documentos/Servicios_transparencia/2025/SGA/SEGUNDO%20TRIMESTRE/Resoluciones/PONENCIA%20I/VERSION%20PUBLICA%20TOCA%2083-2022.pdf" TargetMode="External"/><Relationship Id="rId583" Type="http://schemas.openxmlformats.org/officeDocument/2006/relationships/hyperlink" Target="https://trijaev.gob.mx/Documentos/Servicios_transparencia/2025/SGA/SEGUNDO%20TRIMESTRE/Resoluciones/PONENCIA%20II/430-2022%20Y%20ACUM.%20431-2022%20TESTADO.pdf" TargetMode="External"/><Relationship Id="rId639" Type="http://schemas.openxmlformats.org/officeDocument/2006/relationships/hyperlink" Target="https://trijaev.gob.mx/Documentos/Servicios_transparencia/2025/SGA/PRIMER%20TRIMESTRE/RESOLUCIONES/CENTRO/988-2021-SRC-XI.pdf" TargetMode="External"/><Relationship Id="rId4" Type="http://schemas.openxmlformats.org/officeDocument/2006/relationships/hyperlink" Target="https://trijaev.gob.mx/Documentos/Servicios_transparencia/2025/SGA/CUARTO%20TRIMESTRE/Resoluciones/Norte/42-2024%20clasificaci&#243;n.pdf" TargetMode="External"/><Relationship Id="rId180" Type="http://schemas.openxmlformats.org/officeDocument/2006/relationships/hyperlink" Target="https://trijaev.gob.mx/Documentos/Servicios_transparencia/2025/SGA/SEGUNDO%20TRIMESTRE/Resoluciones/PONENCIA%20I/TOCA%2075-2023.pdf" TargetMode="External"/><Relationship Id="rId236" Type="http://schemas.openxmlformats.org/officeDocument/2006/relationships/hyperlink" Target="https://trijaev.gob.mx/Documentos/Servicios_transparencia/2025/SGA/SEGUNDO%20TRIMESTRE/Resoluciones/Centro/726-2021-SRC-XI.pdf" TargetMode="External"/><Relationship Id="rId278" Type="http://schemas.openxmlformats.org/officeDocument/2006/relationships/hyperlink" Target="https://trijaev.gob.mx/Documentos/Servicios_transparencia/2025/SGA/PRIMER%20TRIMESTRE/RESOLUCIONES/PONENCIA%20II/255-2022.pdf" TargetMode="External"/><Relationship Id="rId401" Type="http://schemas.openxmlformats.org/officeDocument/2006/relationships/hyperlink" Target="https://trijaev.gob.mx/Documentos/Servicios_transparencia/2025/SGA/CUARTO%20TRIMESTRE/Resoluciones/PONENCIA%20III/5.-%20TOCA%20356-2022%20VP%202.pdf" TargetMode="External"/><Relationship Id="rId443" Type="http://schemas.openxmlformats.org/officeDocument/2006/relationships/hyperlink" Target="https://trijaev.gob.mx/Documentos/Servicios_transparencia/2025/SGA/CUARTO%20TRIMESTRE/Resoluciones/Centro/138-2024-SRC-V.pdf" TargetMode="External"/><Relationship Id="rId650" Type="http://schemas.openxmlformats.org/officeDocument/2006/relationships/hyperlink" Target="https://trijaev.gob.mx/Documentos/Servicios_transparencia/2025/SGA/PRIMER%20TRIMESTRE/RESOLUCIONES/CENTRO/1200-2021-SRC-XI.pdf" TargetMode="External"/><Relationship Id="rId303" Type="http://schemas.openxmlformats.org/officeDocument/2006/relationships/hyperlink" Target="https://trijaev.gob.mx/Documentos/Servicios_transparencia/2025/SGA/PRIMER%20TRIMESTRE/RESOLUCIONES/PONENCIA%20III/VP%20TOCA%20373-2022.pdf" TargetMode="External"/><Relationship Id="rId485" Type="http://schemas.openxmlformats.org/officeDocument/2006/relationships/hyperlink" Target="https://trijaev.gob.mx/Documentos/Servicios_transparencia/2025/SGA/TERCER%20TRIMESTRE/Resoluciones/Ponencia%20II/181-%202024%20TESTADOOO.pdf" TargetMode="External"/><Relationship Id="rId692" Type="http://schemas.openxmlformats.org/officeDocument/2006/relationships/hyperlink" Target="https://trijaev.gob.mx/Documentos/Servicios_transparencia/2025/SGA/PRIMER%20TRIMESTRE/RESOLUCIONES/PONENCIA%20III/INCIDENTE%20DE%20INCOMPETENCIA%20POR%20RAZON%20DE%20TERRITORIO%2010-2024-PIII-4%20VP.pdf" TargetMode="External"/><Relationship Id="rId706" Type="http://schemas.openxmlformats.org/officeDocument/2006/relationships/hyperlink" Target="https://trijaev.gob.mx/Documentos/Servicios_transparencia/2025/SGA/PRIMER%20TRIMESTRE/RESOLUCIONES/PONENCIA%20I/toca%20302-2024.pdf" TargetMode="External"/><Relationship Id="rId748" Type="http://schemas.openxmlformats.org/officeDocument/2006/relationships/hyperlink" Target="https://trijaev.gob.mx/Documentos/Servicios_transparencia/2025/SGA/PRIMER%20TRIMESTRE/RESOLUCIONES/NORTE/JCA%2029-2024-%20Final%20y%20listo.pdf" TargetMode="External"/><Relationship Id="rId42" Type="http://schemas.openxmlformats.org/officeDocument/2006/relationships/hyperlink" Target="https://trijaev.gob.mx/Documentos/Servicios_transparencia/2025/SGA/CUARTO%20TRIMESTRE/Resoluciones/PONENCIA%20I/T%2073-2025.pdf" TargetMode="External"/><Relationship Id="rId84" Type="http://schemas.openxmlformats.org/officeDocument/2006/relationships/hyperlink" Target="https://trijaev.gob.mx/Documentos/Servicios_transparencia/2025/SGA/TERCER%20TRIMESTRE/Resoluciones/Centro/738-2021-SRC-V.pdf" TargetMode="External"/><Relationship Id="rId138" Type="http://schemas.openxmlformats.org/officeDocument/2006/relationships/hyperlink" Target="https://trijaev.gob.mx/Documentos/Servicios_transparencia/2025/SGA/TERCER%20TRIMESTRE/Resoluciones/Ponencia%20III/TOCA%20125-2025-PIII-1%20SENTENCIA.pdf" TargetMode="External"/><Relationship Id="rId345" Type="http://schemas.openxmlformats.org/officeDocument/2006/relationships/hyperlink" Target="https://trijaev.gob.mx/Documentos/Servicios_transparencia/2025/SGA/PRIMER%20TRIMESTRE/RESOLUCIONES/PONENCIA%20II/TESTADO%208-2024.pdf" TargetMode="External"/><Relationship Id="rId387" Type="http://schemas.openxmlformats.org/officeDocument/2006/relationships/hyperlink" Target="https://trijaev.gob.mx/Documentos/Servicios_transparencia/2025/SGA/CUARTO%20TRIMESTRE/Resoluciones/Sur/212-2021-SRS-I_opt.pdf" TargetMode="External"/><Relationship Id="rId510" Type="http://schemas.openxmlformats.org/officeDocument/2006/relationships/hyperlink" Target="https://trijaev.gob.mx/Documentos/Servicios_transparencia/2025/SGA/TERCER%20TRIMESTRE/Resoluciones/Ponencia%20III/Toca%2034-2025%20VP.pdf" TargetMode="External"/><Relationship Id="rId552" Type="http://schemas.openxmlformats.org/officeDocument/2006/relationships/hyperlink" Target="https://trijaev.gob.mx/Documentos/Servicios_transparencia/2025/SGA/SEGUNDO%20TRIMESTRE/Resoluciones/PONENCIA%20I/T%20329-2024-PI%20VP.pdf" TargetMode="External"/><Relationship Id="rId594" Type="http://schemas.openxmlformats.org/officeDocument/2006/relationships/hyperlink" Target="https://trijaev.gob.mx/Documentos/Servicios_transparencia/2025/SGA/SEGUNDO%20TRIMESTRE/Resoluciones/Centro/1186-2021-SRC-XI.pdf" TargetMode="External"/><Relationship Id="rId608" Type="http://schemas.openxmlformats.org/officeDocument/2006/relationships/hyperlink" Target="https://trijaev.gob.mx/Documentos/Servicios_transparencia/2025/SGA/SEGUNDO%20TRIMESTRE/Resoluciones/Centro/857-2021-SRC-XI.pdf" TargetMode="External"/><Relationship Id="rId191" Type="http://schemas.openxmlformats.org/officeDocument/2006/relationships/hyperlink" Target="https://trijaev.gob.mx/Documentos/Servicios_transparencia/2025/SGA/SEGUNDO%20TRIMESTRE/Resoluciones/PONENCIA%20III/446-2022%20VP.pdf" TargetMode="External"/><Relationship Id="rId205" Type="http://schemas.openxmlformats.org/officeDocument/2006/relationships/hyperlink" Target="https://trijaev.gob.mx/Documentos/Servicios_transparencia/2025/SGA/SEGUNDO%20TRIMESTRE/Resoluciones/PONENCIA%20II/07-2023%20Y%20ACUM.%2008-2023%20TESTADO.pdf" TargetMode="External"/><Relationship Id="rId247" Type="http://schemas.openxmlformats.org/officeDocument/2006/relationships/hyperlink" Target="https://trijaev.gob.mx/Documentos/Servicios_transparencia/2025/SGA/SEGUNDO%20TRIMESTRE/Resoluciones/Norte/449-2020%20CORRECTA.pdf" TargetMode="External"/><Relationship Id="rId412" Type="http://schemas.openxmlformats.org/officeDocument/2006/relationships/hyperlink" Target="https://trijaev.gob.mx/Documentos/Servicios_transparencia/2025/SGA/CUARTO%20TRIMESTRE/Resoluciones/PONENCIA%20II/133-2025%20TESTADO.pdf" TargetMode="External"/><Relationship Id="rId107" Type="http://schemas.openxmlformats.org/officeDocument/2006/relationships/hyperlink" Target="https://trijaev.gob.mx/Documentos/Servicios_transparencia/2025/SGA/TERCER%20TRIMESTRE/Resoluciones/Ponencia%20II/76-2025%20TESTADO.pdf" TargetMode="External"/><Relationship Id="rId289" Type="http://schemas.openxmlformats.org/officeDocument/2006/relationships/hyperlink" Target="https://trijaev.gob.mx/Documentos/Servicios_transparencia/2025/SGA/PRIMER%20TRIMESTRE/RESOLUCIONES/PONENCIA%20II/TESTADO%20266-2022.pdf" TargetMode="External"/><Relationship Id="rId454" Type="http://schemas.openxmlformats.org/officeDocument/2006/relationships/hyperlink" Target="https://trijaev.gob.mx/Documentos/Servicios_transparencia/2025/SGA/TERCER%20TRIMESTRE/Resoluciones/Centro/233-2020-SRC-III.pdf" TargetMode="External"/><Relationship Id="rId496" Type="http://schemas.openxmlformats.org/officeDocument/2006/relationships/hyperlink" Target="https://trijaev.gob.mx/Documentos/Servicios_transparencia/2025/SGA/TERCER%20TRIMESTRE/Resoluciones/Ponencia%20I/T%20342-2024-PI%20VP.pdf" TargetMode="External"/><Relationship Id="rId661" Type="http://schemas.openxmlformats.org/officeDocument/2006/relationships/hyperlink" Target="https://trijaev.gob.mx/Documentos/Servicios_transparencia/2025/SGA/PRIMER%20TRIMESTRE/RESOLUCIONES/PONENCIA%20II/TESTADO%20314-2024.pdf" TargetMode="External"/><Relationship Id="rId717" Type="http://schemas.openxmlformats.org/officeDocument/2006/relationships/hyperlink" Target="https://trijaev.gob.mx/Documentos/Servicios_transparencia/2025/SGA/PRIMER%20TRIMESTRE/RESOLUCIONES/PONENCIA%20I/T%2038-2024-PI%20VP%20(SALA).pdf" TargetMode="External"/><Relationship Id="rId11" Type="http://schemas.openxmlformats.org/officeDocument/2006/relationships/hyperlink" Target="https://trijaev.gob.mx/Documentos/Servicios_transparencia/2025/SGA/CUARTO%20TRIMESTRE/Resoluciones/Sur/212-2021-SRS-I_opt.pdf" TargetMode="External"/><Relationship Id="rId53" Type="http://schemas.openxmlformats.org/officeDocument/2006/relationships/hyperlink" Target="https://trijaev.gob.mx/Documentos/Servicios_transparencia/2025/SGA/CUARTO%20TRIMESTRE/Resoluciones/Centro/1107-2021-SRC-XI.pdf" TargetMode="External"/><Relationship Id="rId149" Type="http://schemas.openxmlformats.org/officeDocument/2006/relationships/hyperlink" Target="https://trijaev.gob.mx/Documentos/Servicios_transparencia/2025/SGA/TERCER%20TRIMESTRE/Resoluciones/Norte/Interlocutoria%2014-2025%20LISTA.pdf" TargetMode="External"/><Relationship Id="rId314" Type="http://schemas.openxmlformats.org/officeDocument/2006/relationships/hyperlink" Target="https://trijaev.gob.mx/Documentos/Servicios_transparencia/2025/SGA/PRIMER%20TRIMESTRE/RESOLUCIONES/PONENCIA%20III/AD%20402-2023%20TOCA%20319-2021-PIII-6%20VP.pdf" TargetMode="External"/><Relationship Id="rId356" Type="http://schemas.openxmlformats.org/officeDocument/2006/relationships/hyperlink" Target="https://trijaev.gob.mx/Documentos/Servicios_transparencia/2025/SGA/PRIMER%20TRIMESTRE/RESOLUCIONES/NORTE/JCA%2043-2023%20testada_merged.pdf" TargetMode="External"/><Relationship Id="rId398" Type="http://schemas.openxmlformats.org/officeDocument/2006/relationships/hyperlink" Target="https://trijaev.gob.mx/Documentos/Servicios_transparencia/2025/SGA/CUARTO%20TRIMESTRE/Resoluciones/PONENCIA%20III/8.-%20APELACI&#211;N%2024-2024%20VP%205.pdf" TargetMode="External"/><Relationship Id="rId521" Type="http://schemas.openxmlformats.org/officeDocument/2006/relationships/hyperlink" Target="https://trijaev.gob.mx/Documentos/Servicios_transparencia/2025/SGA/TERCER%20TRIMESTRE/Resoluciones/Ponencia%20III/286-2024.pdf" TargetMode="External"/><Relationship Id="rId563" Type="http://schemas.openxmlformats.org/officeDocument/2006/relationships/hyperlink" Target="https://trijaev.gob.mx/Documentos/Servicios_transparencia/2025/SGA/SEGUNDO%20TRIMESTRE/Resoluciones/PONENCIA%20I/TOCA-313-2024.pdf" TargetMode="External"/><Relationship Id="rId619" Type="http://schemas.openxmlformats.org/officeDocument/2006/relationships/hyperlink" Target="https://trijaev.gob.mx/Documentos/Servicios_transparencia/2025/SGA/SEGUNDO%20TRIMESTRE/Resoluciones/Centro/395-2021-SRC-VII%20VP.pdf" TargetMode="External"/><Relationship Id="rId95" Type="http://schemas.openxmlformats.org/officeDocument/2006/relationships/hyperlink" Target="https://trijaev.gob.mx/Documentos/Servicios_transparencia/2025/SGA/TERCER%20TRIMESTRE/Resoluciones/Centro/743-2021-SRC-V.pdf" TargetMode="External"/><Relationship Id="rId160" Type="http://schemas.openxmlformats.org/officeDocument/2006/relationships/hyperlink" Target="https://trijaev.gob.mx/Documentos/Servicios_transparencia/2025/SGA/SEGUNDO%20TRIMESTRE/Resoluciones/Sur/659-2019%20FINAL.pdf" TargetMode="External"/><Relationship Id="rId216" Type="http://schemas.openxmlformats.org/officeDocument/2006/relationships/hyperlink" Target="https://trijaev.gob.mx/Documentos/Servicios_transparencia/2025/SGA/SEGUNDO%20TRIMESTRE/Resoluciones/PONENCIA%20II/14-2025%20%20TESTADO.pdf" TargetMode="External"/><Relationship Id="rId423" Type="http://schemas.openxmlformats.org/officeDocument/2006/relationships/hyperlink" Target="https://trijaev.gob.mx/Documentos/Servicios_transparencia/2025/SGA/CUARTO%20TRIMESTRE/Resoluciones/PONENCIA%20I/T%2021-2021.pdf" TargetMode="External"/><Relationship Id="rId258" Type="http://schemas.openxmlformats.org/officeDocument/2006/relationships/hyperlink" Target="https://trijaev.gob.mx/Documentos/Servicios_transparencia/2025/SGA/PRIMER%20TRIMESTRE/RESOLUCIONES/CENTRO/790-2021-SRC-V.pdf" TargetMode="External"/><Relationship Id="rId465" Type="http://schemas.openxmlformats.org/officeDocument/2006/relationships/hyperlink" Target="https://trijaev.gob.mx/Documentos/Servicios_transparencia/2025/SGA/TERCER%20TRIMESTRE/Resoluciones/Centro/199-2021-SRC-VII.pdf" TargetMode="External"/><Relationship Id="rId630" Type="http://schemas.openxmlformats.org/officeDocument/2006/relationships/hyperlink" Target="https://trijaev.gob.mx/Documentos/Servicios_transparencia/2025/SGA/SEGUNDO%20TRIMESTRE/Resoluciones/Norte/41-2024%20CORRECTA.pdf" TargetMode="External"/><Relationship Id="rId672" Type="http://schemas.openxmlformats.org/officeDocument/2006/relationships/hyperlink" Target="https://trijaev.gob.mx/Documentos/Servicios_transparencia/2025/SGA/PRIMER%20TRIMESTRE/RESOLUCIONES/PONENCIA%20II/179-2024.pdf" TargetMode="External"/><Relationship Id="rId728" Type="http://schemas.openxmlformats.org/officeDocument/2006/relationships/hyperlink" Target="https://trijaev.gob.mx/Documentos/Servicios_transparencia/2025/SGA/PRIMER%20TRIMESTRE/RESOLUCIONES/PONENCIA%20II/68%20Y%2069-2023.pdf" TargetMode="External"/><Relationship Id="rId22" Type="http://schemas.openxmlformats.org/officeDocument/2006/relationships/hyperlink" Target="https://trijaev.gob.mx/Documentos/Servicios_transparencia/2025/SGA/CUARTO%20TRIMESTRE/Resoluciones/PONENCIA%20III/8.-%20APELACI&#211;N%2024-2024%20VP%205.pdf" TargetMode="External"/><Relationship Id="rId64" Type="http://schemas.openxmlformats.org/officeDocument/2006/relationships/hyperlink" Target="https://trijaev.gob.mx/Documentos/Servicios_transparencia/2025/SGA/CUARTO%20TRIMESTRE/Resoluciones/Centro/272-2022-SRC-II.pdf" TargetMode="External"/><Relationship Id="rId118" Type="http://schemas.openxmlformats.org/officeDocument/2006/relationships/hyperlink" Target="https://trijaev.gob.mx/Documentos/Servicios_transparencia/2025/SGA/TERCER%20TRIMESTRE/Resoluciones/Ponencia%20I/T%20318-2024-PI%20VP.pdf" TargetMode="External"/><Relationship Id="rId325" Type="http://schemas.openxmlformats.org/officeDocument/2006/relationships/hyperlink" Target="https://trijaev.gob.mx/Documentos/Servicios_transparencia/2025/SGA/PRIMER%20TRIMESTRE/RESOLUCIONES/PONENCIA%20I/EXCUSA%207-2024%20VERSI&#211;N%20P&#218;BLICA.pdf" TargetMode="External"/><Relationship Id="rId367" Type="http://schemas.openxmlformats.org/officeDocument/2006/relationships/hyperlink" Target="https://trijaev.gob.mx/Documentos/Servicios_transparencia/2025/SGA/PRIMER%20TRIMESTRE/RESOLUCIONES/NORTE/JCA%20318-2021.pdf" TargetMode="External"/><Relationship Id="rId532" Type="http://schemas.openxmlformats.org/officeDocument/2006/relationships/hyperlink" Target="https://trijaev.gob.mx/Documentos/Servicios_transparencia/2025/SGA/TERCER%20TRIMESTRE/Resoluciones/Norte/7-2025%20LISTA.pdf" TargetMode="External"/><Relationship Id="rId574" Type="http://schemas.openxmlformats.org/officeDocument/2006/relationships/hyperlink" Target="https://trijaev.gob.mx/Documentos/Servicios_transparencia/2025/SGA/SEGUNDO%20TRIMESTRE/Resoluciones/PONENCIA%20III/TOCA%20335-2024%20VP.pdf" TargetMode="External"/><Relationship Id="rId171" Type="http://schemas.openxmlformats.org/officeDocument/2006/relationships/hyperlink" Target="https://trijaev.gob.mx/Documentos/Servicios_transparencia/2025/SGA/SEGUNDO%20TRIMESTRE/Resoluciones/PONENCIA%20I/VERSION%20PUBLICA%20TOCA%20248-2024.pdf" TargetMode="External"/><Relationship Id="rId227" Type="http://schemas.openxmlformats.org/officeDocument/2006/relationships/hyperlink" Target="https://trijaev.gob.mx/Documentos/Servicios_transparencia/2025/SGA/SEGUNDO%20TRIMESTRE/Resoluciones/Centro/907-2022-SRC-V%20VP.pdf" TargetMode="External"/><Relationship Id="rId269" Type="http://schemas.openxmlformats.org/officeDocument/2006/relationships/hyperlink" Target="https://trijaev.gob.mx/Documentos/Servicios_transparencia/2025/SGA/PRIMER%20TRIMESTRE/RESOLUCIONES/CENTRO/1039-2021-SRC-XI.pdf" TargetMode="External"/><Relationship Id="rId434" Type="http://schemas.openxmlformats.org/officeDocument/2006/relationships/hyperlink" Target="https://trijaev.gob.mx/Documentos/Servicios_transparencia/2025/SGA/CUARTO%20TRIMESTRE/Resoluciones/Centro/876-2021-SRC-XI.pdf" TargetMode="External"/><Relationship Id="rId476" Type="http://schemas.openxmlformats.org/officeDocument/2006/relationships/hyperlink" Target="https://trijaev.gob.mx/Documentos/Servicios_transparencia/2025/SGA/TERCER%20TRIMESTRE/Resoluciones/Ponencia%20II/92-2025%20TESTADOOOO.pdf" TargetMode="External"/><Relationship Id="rId641" Type="http://schemas.openxmlformats.org/officeDocument/2006/relationships/hyperlink" Target="https://trijaev.gob.mx/Documentos/Servicios_transparencia/2025/SGA/PRIMER%20TRIMESTRE/RESOLUCIONES/CENTRO/997-2021-SRC-XI.pdf" TargetMode="External"/><Relationship Id="rId683" Type="http://schemas.openxmlformats.org/officeDocument/2006/relationships/hyperlink" Target="https://trijaev.gob.mx/Documentos/Servicios_transparencia/2025/SGA/PRIMER%20TRIMESTRE/RESOLUCIONES/PONENCIA%20III/Toca%20247-2022-PIII-3%20VP.pdf" TargetMode="External"/><Relationship Id="rId739" Type="http://schemas.openxmlformats.org/officeDocument/2006/relationships/hyperlink" Target="https://trijaev.gob.mx/Documentos/Servicios_transparencia/2025/SGA/PRIMER%20TRIMESTRE/RESOLUCIONES/NORTE/JCA%2020-2024%20testada_merged.pdf" TargetMode="External"/><Relationship Id="rId33" Type="http://schemas.openxmlformats.org/officeDocument/2006/relationships/hyperlink" Target="https://trijaev.gob.mx/Documentos/Servicios_transparencia/2025/SGA/CUARTO%20TRIMESTRE/Resoluciones/PONENCIA%20II/116-2025%20TESTADO.pdf" TargetMode="External"/><Relationship Id="rId129" Type="http://schemas.openxmlformats.org/officeDocument/2006/relationships/hyperlink" Target="https://trijaev.gob.mx/Documentos/Servicios_transparencia/2025/SGA/TERCER%20TRIMESTRE/Resoluciones/Ponencia%20III/SENTENCIA%20TOCA%20307-2022-PIII-5%20Y%20ACUM%20308-2022-PIII-5.pdf" TargetMode="External"/><Relationship Id="rId280" Type="http://schemas.openxmlformats.org/officeDocument/2006/relationships/hyperlink" Target="https://trijaev.gob.mx/Documentos/Servicios_transparencia/2025/SGA/PRIMER%20TRIMESTRE/RESOLUCIONES/PONENCIA%20II/290-2024.pdf" TargetMode="External"/><Relationship Id="rId336" Type="http://schemas.openxmlformats.org/officeDocument/2006/relationships/hyperlink" Target="https://trijaev.gob.mx/Documentos/Servicios_transparencia/2025/SGA/PRIMER%20TRIMESTRE/RESOLUCIONES/PONENCIA%20I/T%20442-2022-PI%20Y%20ACUM%20VP.pdf" TargetMode="External"/><Relationship Id="rId501" Type="http://schemas.openxmlformats.org/officeDocument/2006/relationships/hyperlink" Target="https://trijaev.gob.mx/Documentos/Servicios_transparencia/2025/SGA/TERCER%20TRIMESTRE/Resoluciones/Ponencia%20I/T%20211-2023-PI%20VP.pdf" TargetMode="External"/><Relationship Id="rId543" Type="http://schemas.openxmlformats.org/officeDocument/2006/relationships/hyperlink" Target="https://trijaev.gob.mx/Documentos/Servicios_transparencia/2025/SGA/SEGUNDO%20TRIMESTRE/Resoluciones/PONENCIA%20I/VERSION%20PUBLICA%20TOCA%2025-2024.pdf" TargetMode="External"/><Relationship Id="rId75" Type="http://schemas.openxmlformats.org/officeDocument/2006/relationships/hyperlink" Target="https://trijaev.gob.mx/Documentos/Servicios_transparencia/2025/SGA/TERCER%20TRIMESTRE/Resoluciones/Centro/487-2022-SRC-X.pdf" TargetMode="External"/><Relationship Id="rId140" Type="http://schemas.openxmlformats.org/officeDocument/2006/relationships/hyperlink" Target="https://trijaev.gob.mx/Documentos/Servicios_transparencia/2025/SGA/TERCER%20TRIMESTRE/Resoluciones/Ponencia%20III/Toca%2093-2025%20VP.pdf" TargetMode="External"/><Relationship Id="rId182" Type="http://schemas.openxmlformats.org/officeDocument/2006/relationships/hyperlink" Target="https://trijaev.gob.mx/Documentos/Servicios_transparencia/2025/SGA/SEGUNDO%20TRIMESTRE/Resoluciones/PONENCIA%20I/T%20308-2024-PI%20VP.pdf" TargetMode="External"/><Relationship Id="rId378" Type="http://schemas.openxmlformats.org/officeDocument/2006/relationships/hyperlink" Target="https://trijaev.gob.mx/Documentos/Servicios_transparencia/2025/SGA/CUARTO%20TRIMESTRE/Resoluciones/Norte/23-2024%20clasificaci&#243;n.pdf" TargetMode="External"/><Relationship Id="rId403" Type="http://schemas.openxmlformats.org/officeDocument/2006/relationships/hyperlink" Target="https://trijaev.gob.mx/Documentos/Servicios_transparencia/2025/SGA/CUARTO%20TRIMESTRE/Resoluciones/PONENCIA%20III/3.-%20TOCA%20375-2022%20Y%20ACUM%20376-2022%20VP%203.pdf" TargetMode="External"/><Relationship Id="rId585" Type="http://schemas.openxmlformats.org/officeDocument/2006/relationships/hyperlink" Target="https://trijaev.gob.mx/Documentos/Servicios_transparencia/2025/SGA/SEGUNDO%20TRIMESTRE/Resoluciones/PONENCIA%20II/81-2022%20Y%20ACUM.%2082-2022%20TESTADO.pdf" TargetMode="External"/><Relationship Id="rId750" Type="http://schemas.openxmlformats.org/officeDocument/2006/relationships/hyperlink" Target="https://trijaev.gob.mx/Documentos/Servicios_transparencia/2025/SGA/PRIMER%20TRIMESTRE/RESOLUCIONES/NORTE/JCA%20962-2022-%20Final%20y%20listo.pdf" TargetMode="External"/><Relationship Id="rId6" Type="http://schemas.openxmlformats.org/officeDocument/2006/relationships/hyperlink" Target="https://trijaev.gob.mx/Documentos/Servicios_transparencia/2025/SGA/CUARTO%20TRIMESTRE/Resoluciones/Norte/598-2022%20clasificaci&#243;n.pdf" TargetMode="External"/><Relationship Id="rId238" Type="http://schemas.openxmlformats.org/officeDocument/2006/relationships/hyperlink" Target="https://trijaev.gob.mx/Documentos/Servicios_transparencia/2025/SGA/SEGUNDO%20TRIMESTRE/Resoluciones/Centro/691-2021-SRC-VIII.pdf" TargetMode="External"/><Relationship Id="rId445" Type="http://schemas.openxmlformats.org/officeDocument/2006/relationships/hyperlink" Target="https://trijaev.gob.mx/Documentos/Servicios_transparencia/2025/SGA/CUARTO%20TRIMESTRE/Resoluciones/Centro/38-2023-SRC-VI.pdf" TargetMode="External"/><Relationship Id="rId487" Type="http://schemas.openxmlformats.org/officeDocument/2006/relationships/hyperlink" Target="https://trijaev.gob.mx/Documentos/Servicios_transparencia/2025/SGA/TERCER%20TRIMESTRE/Resoluciones/Ponencia%20II/74-2025%20TESTADO.pdf" TargetMode="External"/><Relationship Id="rId610" Type="http://schemas.openxmlformats.org/officeDocument/2006/relationships/hyperlink" Target="https://trijaev.gob.mx/Documentos/Servicios_transparencia/2025/SGA/SEGUNDO%20TRIMESTRE/Resoluciones/Centro/766-2021-SRC-V.pdf" TargetMode="External"/><Relationship Id="rId652" Type="http://schemas.openxmlformats.org/officeDocument/2006/relationships/hyperlink" Target="https://trijaev.gob.mx/Documentos/Servicios_transparencia/2025/SGA/PRIMER%20TRIMESTRE/RESOLUCIONES/CENTRO/1209-2021-SRC-XI.pdf" TargetMode="External"/><Relationship Id="rId694" Type="http://schemas.openxmlformats.org/officeDocument/2006/relationships/hyperlink" Target="https://trijaev.gob.mx/Documentos/Servicios_transparencia/2025/SGA/PRIMER%20TRIMESTRE/RESOLUCIONES/PONENCIA%20III/VP%20172-2023.pdf" TargetMode="External"/><Relationship Id="rId708" Type="http://schemas.openxmlformats.org/officeDocument/2006/relationships/hyperlink" Target="https://trijaev.gob.mx/Documentos/Servicios_transparencia/2025/SGA/PRIMER%20TRIMESTRE/RESOLUCIONES/PONENCIA%20I/toca%20%20295%20-%202024.pdf" TargetMode="External"/><Relationship Id="rId291" Type="http://schemas.openxmlformats.org/officeDocument/2006/relationships/hyperlink" Target="https://trijaev.gob.mx/Documentos/Servicios_transparencia/2025/SGA/PRIMER%20TRIMESTRE/RESOLUCIONES/PONENCIA%20II/449-2022%20Y%20ACUMULADO.pdf" TargetMode="External"/><Relationship Id="rId305" Type="http://schemas.openxmlformats.org/officeDocument/2006/relationships/hyperlink" Target="https://trijaev.gob.mx/Documentos/Servicios_transparencia/2025/SGA/PRIMER%20TRIMESTRE/RESOLUCIONES/PONENCIA%20III/toca%20309-2022%20y%20acum.%20final.pdf" TargetMode="External"/><Relationship Id="rId347" Type="http://schemas.openxmlformats.org/officeDocument/2006/relationships/hyperlink" Target="https://trijaev.gob.mx/Documentos/Servicios_transparencia/2025/SGA/PRIMER%20TRIMESTRE/RESOLUCIONES/PONENCIA%20II/TESTADO%20307-2024.pdf" TargetMode="External"/><Relationship Id="rId512" Type="http://schemas.openxmlformats.org/officeDocument/2006/relationships/hyperlink" Target="https://trijaev.gob.mx/Documentos/Servicios_transparencia/2025/SGA/TERCER%20TRIMESTRE/Resoluciones/Ponencia%20III/Apelacion%2010-2023%20VP.pdf" TargetMode="External"/><Relationship Id="rId44" Type="http://schemas.openxmlformats.org/officeDocument/2006/relationships/hyperlink" Target="https://trijaev.gob.mx/Documentos/Servicios_transparencia/2025/SGA/CUARTO%20TRIMESTRE/Resoluciones/PONENCIA%20I/T%20157-2024%20E.pdf" TargetMode="External"/><Relationship Id="rId86" Type="http://schemas.openxmlformats.org/officeDocument/2006/relationships/hyperlink" Target="https://trijaev.gob.mx/Documentos/Servicios_transparencia/2025/SGA/TERCER%20TRIMESTRE/Resoluciones/Centro/403-2022-SRC-X.pdf" TargetMode="External"/><Relationship Id="rId151" Type="http://schemas.openxmlformats.org/officeDocument/2006/relationships/hyperlink" Target="https://trijaev.gob.mx/Documentos/Servicios_transparencia/2025/SGA/TERCER%20TRIMESTRE/Resoluciones/Norte/57-2024%20LISTA.pdf" TargetMode="External"/><Relationship Id="rId389" Type="http://schemas.openxmlformats.org/officeDocument/2006/relationships/hyperlink" Target="https://trijaev.gob.mx/Documentos/Servicios_transparencia/2025/SGA/CUARTO%20TRIMESTRE/Resoluciones/PONENCIA%20I/T%2069-2025%20E.pdf" TargetMode="External"/><Relationship Id="rId554" Type="http://schemas.openxmlformats.org/officeDocument/2006/relationships/hyperlink" Target="https://trijaev.gob.mx/Documentos/Servicios_transparencia/2025/SGA/SEGUNDO%20TRIMESTRE/Resoluciones/PONENCIA%20I/VERSI&#211;N%20PUBLICA%20TOCA%2081-2023.pdf" TargetMode="External"/><Relationship Id="rId596" Type="http://schemas.openxmlformats.org/officeDocument/2006/relationships/hyperlink" Target="https://trijaev.gob.mx/Documentos/Servicios_transparencia/2025/SGA/SEGUNDO%20TRIMESTRE/Resoluciones/Centro/1130-2021-SRC-V.pdf" TargetMode="External"/><Relationship Id="rId193" Type="http://schemas.openxmlformats.org/officeDocument/2006/relationships/hyperlink" Target="https://trijaev.gob.mx/Documentos/Servicios_transparencia/2025/SGA/SEGUNDO%20TRIMESTRE/Resoluciones/PONENCIA%20III/TOCA%2043%202025%20VP.pdf" TargetMode="External"/><Relationship Id="rId207" Type="http://schemas.openxmlformats.org/officeDocument/2006/relationships/hyperlink" Target="https://trijaev.gob.mx/Documentos/Servicios_transparencia/2025/SGA/SEGUNDO%20TRIMESTRE/Resoluciones/PONENCIA%20II/430-2022%20Y%20ACUM.%20431-2022%20TESTADO.pdf" TargetMode="External"/><Relationship Id="rId249" Type="http://schemas.openxmlformats.org/officeDocument/2006/relationships/hyperlink" Target="https://trijaev.gob.mx/Documentos/Servicios_transparencia/2025/SGA/SEGUNDO%20TRIMESTRE/Resoluciones/Norte/1133-2021%20correcto.pdf" TargetMode="External"/><Relationship Id="rId414" Type="http://schemas.openxmlformats.org/officeDocument/2006/relationships/hyperlink" Target="https://trijaev.gob.mx/Documentos/Servicios_transparencia/2025/SGA/CUARTO%20TRIMESTRE/Resoluciones/PONENCIA%20II/08-2025.pdf" TargetMode="External"/><Relationship Id="rId456" Type="http://schemas.openxmlformats.org/officeDocument/2006/relationships/hyperlink" Target="https://trijaev.gob.mx/Documentos/Servicios_transparencia/2025/SGA/TERCER%20TRIMESTRE/Resoluciones/Centro/1102-2021-SRC-V.pdf" TargetMode="External"/><Relationship Id="rId498" Type="http://schemas.openxmlformats.org/officeDocument/2006/relationships/hyperlink" Target="https://trijaev.gob.mx/Documentos/Servicios_transparencia/2025/SGA/TERCER%20TRIMESTRE/Resoluciones/Ponencia%20I/T%20240-2024-PI%20VP.pdf" TargetMode="External"/><Relationship Id="rId621" Type="http://schemas.openxmlformats.org/officeDocument/2006/relationships/hyperlink" Target="https://trijaev.gob.mx/Documentos/Servicios_transparencia/2025/SGA/SEGUNDO%20TRIMESTRE/Resoluciones/Centro/164-2021-SRC-XI.pdf" TargetMode="External"/><Relationship Id="rId663" Type="http://schemas.openxmlformats.org/officeDocument/2006/relationships/hyperlink" Target="https://trijaev.gob.mx/Documentos/Servicios_transparencia/2025/SGA/PRIMER%20TRIMESTRE/RESOLUCIONES/PONENCIA%20II/TESTADO%20397-2022.pdf" TargetMode="External"/><Relationship Id="rId13" Type="http://schemas.openxmlformats.org/officeDocument/2006/relationships/hyperlink" Target="https://trijaev.gob.mx/Documentos/Servicios_transparencia/2025/SGA/CUARTO%20TRIMESTRE/Resoluciones/PONENCIA%20I/T%2069-2025%20E.pdf" TargetMode="External"/><Relationship Id="rId109" Type="http://schemas.openxmlformats.org/officeDocument/2006/relationships/hyperlink" Target="https://trijaev.gob.mx/Documentos/Servicios_transparencia/2025/SGA/TERCER%20TRIMESTRE/Resoluciones/Ponencia%20II/181-%202024%20TESTADOOO.pdf" TargetMode="External"/><Relationship Id="rId260" Type="http://schemas.openxmlformats.org/officeDocument/2006/relationships/hyperlink" Target="https://trijaev.gob.mx/Documentos/Servicios_transparencia/2025/SGA/PRIMER%20TRIMESTRE/RESOLUCIONES/CENTRO/949-2021-SRC-XI.pdf" TargetMode="External"/><Relationship Id="rId316" Type="http://schemas.openxmlformats.org/officeDocument/2006/relationships/hyperlink" Target="https://trijaev.gob.mx/Documentos/Servicios_transparencia/2025/SGA/PRIMER%20TRIMESTRE/RESOLUCIONES/PONENCIA%20III/INCIDENTE%20DE%20INCOMPETENCIA%20POR%20RAZON%20DE%20TERRITORIO%2010-2024-PIII-4%20VP.pdf" TargetMode="External"/><Relationship Id="rId523" Type="http://schemas.openxmlformats.org/officeDocument/2006/relationships/hyperlink" Target="https://trijaev.gob.mx/Documentos/Servicios_transparencia/2025/SGA/TERCER%20TRIMESTRE/Resoluciones/Norte/Interlocutoria%20359-2020%20LISTA.pdf" TargetMode="External"/><Relationship Id="rId719" Type="http://schemas.openxmlformats.org/officeDocument/2006/relationships/hyperlink" Target="https://trijaev.gob.mx/Documentos/Servicios_transparencia/2025/SGA/PRIMER%20TRIMESTRE/RESOLUCIONES/PONENCIA%20II/TESTADO%20278-2022.pdf" TargetMode="External"/><Relationship Id="rId55" Type="http://schemas.openxmlformats.org/officeDocument/2006/relationships/hyperlink" Target="https://trijaev.gob.mx/Documentos/Servicios_transparencia/2025/SGA/CUARTO%20TRIMESTRE/Resoluciones/Centro/991-2023-SRC-II.pdf" TargetMode="External"/><Relationship Id="rId97" Type="http://schemas.openxmlformats.org/officeDocument/2006/relationships/hyperlink" Target="https://trijaev.gob.mx/Documentos/Servicios_transparencia/2025/SGA/TERCER%20TRIMESTRE/Resoluciones/Ponencia%20II/138-2022%20TESTADO.pdf" TargetMode="External"/><Relationship Id="rId120" Type="http://schemas.openxmlformats.org/officeDocument/2006/relationships/hyperlink" Target="https://trijaev.gob.mx/Documentos/Servicios_transparencia/2025/SGA/TERCER%20TRIMESTRE/Resoluciones/Ponencia%20I/T%20342-2024-PI%20VP.pdf" TargetMode="External"/><Relationship Id="rId358" Type="http://schemas.openxmlformats.org/officeDocument/2006/relationships/hyperlink" Target="https://trijaev.gob.mx/Documentos/Servicios_transparencia/2025/SGA/PRIMER%20TRIMESTRE/RESOLUCIONES/NORTE/JCA%208-2024%20testada_merged.pdf" TargetMode="External"/><Relationship Id="rId565" Type="http://schemas.openxmlformats.org/officeDocument/2006/relationships/hyperlink" Target="https://trijaev.gob.mx/Documentos/Servicios_transparencia/2025/SGA/SEGUNDO%20TRIMESTRE/Resoluciones/PONENCIA%20III/312-2024%20VP.pdf" TargetMode="External"/><Relationship Id="rId730" Type="http://schemas.openxmlformats.org/officeDocument/2006/relationships/hyperlink" Target="https://trijaev.gob.mx/Documentos/Servicios_transparencia/2025/SGA/PRIMER%20TRIMESTRE/RESOLUCIONES/NORTE/jca%20769-2022.pdf" TargetMode="External"/><Relationship Id="rId162" Type="http://schemas.openxmlformats.org/officeDocument/2006/relationships/hyperlink" Target="https://trijaev.gob.mx/Documentos/Servicios_transparencia/2025/SGA/SEGUNDO%20TRIMESTRE/Resoluciones/PONENCIA%20I/VERSION%20PUBLICA%20TOCA%20202-2024%20ACUMULADO.pdf" TargetMode="External"/><Relationship Id="rId218" Type="http://schemas.openxmlformats.org/officeDocument/2006/relationships/hyperlink" Target="https://trijaev.gob.mx/Documentos/Servicios_transparencia/2025/SGA/SEGUNDO%20TRIMESTRE/Resoluciones/Centro/1186-2021-SRC-XI.pdf" TargetMode="External"/><Relationship Id="rId425" Type="http://schemas.openxmlformats.org/officeDocument/2006/relationships/hyperlink" Target="https://trijaev.gob.mx/Documentos/Servicios_transparencia/2025/SGA/CUARTO%20TRIMESTRE/Resoluciones/PONENCIA%20I/T%20115-2025.pdf" TargetMode="External"/><Relationship Id="rId467" Type="http://schemas.openxmlformats.org/officeDocument/2006/relationships/hyperlink" Target="https://trijaev.gob.mx/Documentos/Servicios_transparencia/2025/SGA/TERCER%20TRIMESTRE/Resoluciones/Centro/1214-2021-SRC-V.pdf" TargetMode="External"/><Relationship Id="rId632" Type="http://schemas.openxmlformats.org/officeDocument/2006/relationships/hyperlink" Target="https://trijaev.gob.mx/Documentos/Servicios_transparencia/2025/SGA/SEGUNDO%20TRIMESTRE/Resoluciones/Sur/587-2021%20FINAL.pdf" TargetMode="External"/><Relationship Id="rId271" Type="http://schemas.openxmlformats.org/officeDocument/2006/relationships/hyperlink" Target="https://trijaev.gob.mx/Documentos/Servicios_transparencia/2025/SGA/PRIMER%20TRIMESTRE/RESOLUCIONES/CENTRO/1048-2021-SRC-XI.pdf" TargetMode="External"/><Relationship Id="rId674" Type="http://schemas.openxmlformats.org/officeDocument/2006/relationships/hyperlink" Target="https://trijaev.gob.mx/Documentos/Servicios_transparencia/2025/SGA/PRIMER%20TRIMESTRE/RESOLUCIONES/PONENCIA%20II/175-2024.pdf" TargetMode="External"/><Relationship Id="rId24" Type="http://schemas.openxmlformats.org/officeDocument/2006/relationships/hyperlink" Target="https://trijaev.gob.mx/Documentos/Servicios_transparencia/2025/SGA/CUARTO%20TRIMESTRE/Resoluciones/PONENCIA%20III/6.-%20TOCA%20114-2025%20VP.pdf" TargetMode="External"/><Relationship Id="rId66" Type="http://schemas.openxmlformats.org/officeDocument/2006/relationships/hyperlink" Target="https://trijaev.gob.mx/Documentos/Servicios_transparencia/2025/SGA/CUARTO%20TRIMESTRE/Resoluciones/Centro/246-2021-SRC-II.pdf" TargetMode="External"/><Relationship Id="rId131" Type="http://schemas.openxmlformats.org/officeDocument/2006/relationships/hyperlink" Target="https://trijaev.gob.mx/Documentos/Servicios_transparencia/2025/SGA/TERCER%20TRIMESTRE/Resoluciones/Ponencia%20III/04-2025%20apelaci&#243;n%20vp.pdf" TargetMode="External"/><Relationship Id="rId327" Type="http://schemas.openxmlformats.org/officeDocument/2006/relationships/hyperlink" Target="https://trijaev.gob.mx/Documentos/Servicios_transparencia/2025/SGA/PRIMER%20TRIMESTRE/RESOLUCIONES/PONENCIA%20I/TOCA%201-2025%20.pdf" TargetMode="External"/><Relationship Id="rId369" Type="http://schemas.openxmlformats.org/officeDocument/2006/relationships/hyperlink" Target="https://trijaev.gob.mx/Documentos/Servicios_transparencia/2025/SGA/PRIMER%20TRIMESTRE/RESOLUCIONES/NORTE/Rin%201-2023%20-%20Final%20y%20listo.pdf" TargetMode="External"/><Relationship Id="rId534" Type="http://schemas.openxmlformats.org/officeDocument/2006/relationships/hyperlink" Target="https://trijaev.gob.mx/Documentos/Servicios_transparencia/2025/SGA/TERCER%20TRIMESTRE/Resoluciones/Sur/22-2024-OCR.pdf" TargetMode="External"/><Relationship Id="rId576" Type="http://schemas.openxmlformats.org/officeDocument/2006/relationships/hyperlink" Target="https://trijaev.gob.mx/Documentos/Servicios_transparencia/2025/SGA/SEGUNDO%20TRIMESTRE/Resoluciones/PONENCIA%20III/TOCA%20128%202024%20VP.pdf" TargetMode="External"/><Relationship Id="rId741" Type="http://schemas.openxmlformats.org/officeDocument/2006/relationships/hyperlink" Target="https://trijaev.gob.mx/Documentos/Servicios_transparencia/2025/SGA/PRIMER%20TRIMESTRE/RESOLUCIONES/NORTE/JCA%20404-2022.pdf" TargetMode="External"/><Relationship Id="rId173" Type="http://schemas.openxmlformats.org/officeDocument/2006/relationships/hyperlink" Target="https://trijaev.gob.mx/Documentos/Servicios_transparencia/2025/SGA/SEGUNDO%20TRIMESTRE/Resoluciones/PONENCIA%20I/TOCA-%20315%20Y%20ACUMULADO%20316.2024.pdf" TargetMode="External"/><Relationship Id="rId229" Type="http://schemas.openxmlformats.org/officeDocument/2006/relationships/hyperlink" Target="https://trijaev.gob.mx/Documentos/Servicios_transparencia/2025/SGA/SEGUNDO%20TRIMESTRE/Resoluciones/Centro/878-2021-SRC-V.pdf" TargetMode="External"/><Relationship Id="rId380" Type="http://schemas.openxmlformats.org/officeDocument/2006/relationships/hyperlink" Target="https://trijaev.gob.mx/Documentos/Servicios_transparencia/2025/SGA/CUARTO%20TRIMESTRE/Resoluciones/Norte/42-2024%20clasificaci&#243;n.pdf" TargetMode="External"/><Relationship Id="rId436" Type="http://schemas.openxmlformats.org/officeDocument/2006/relationships/hyperlink" Target="https://trijaev.gob.mx/Documentos/Servicios_transparencia/2025/SGA/CUARTO%20TRIMESTRE/Resoluciones/Centro/720-2023-SRC-I.pdf" TargetMode="External"/><Relationship Id="rId601" Type="http://schemas.openxmlformats.org/officeDocument/2006/relationships/hyperlink" Target="https://trijaev.gob.mx/Documentos/Servicios_transparencia/2025/SGA/SEGUNDO%20TRIMESTRE/Resoluciones/Centro/1038-2021-SRC-XI.pdf" TargetMode="External"/><Relationship Id="rId643" Type="http://schemas.openxmlformats.org/officeDocument/2006/relationships/hyperlink" Target="https://trijaev.gob.mx/Documentos/Servicios_transparencia/2025/SGA/PRIMER%20TRIMESTRE/RESOLUCIONES/CENTRO/1005-2021-SRC-XI.pdf" TargetMode="External"/><Relationship Id="rId240" Type="http://schemas.openxmlformats.org/officeDocument/2006/relationships/hyperlink" Target="https://trijaev.gob.mx/Documentos/Servicios_transparencia/2025/SGA/SEGUNDO%20TRIMESTRE/Resoluciones/Centro/645-2021-SRC-X%20VP.pdf" TargetMode="External"/><Relationship Id="rId478" Type="http://schemas.openxmlformats.org/officeDocument/2006/relationships/hyperlink" Target="https://trijaev.gob.mx/Documentos/Servicios_transparencia/2025/SGA/TERCER%20TRIMESTRE/Resoluciones/Ponencia%20II/103-2025%20TESTADO.pdf" TargetMode="External"/><Relationship Id="rId685" Type="http://schemas.openxmlformats.org/officeDocument/2006/relationships/hyperlink" Target="https://trijaev.gob.mx/Documentos/Servicios_transparencia/2025/SGA/PRIMER%20TRIMESTRE/RESOLUCIONES/PONENCIA%20III/Toca%20179-2023-PIII-3%20VP.pdf" TargetMode="External"/><Relationship Id="rId35" Type="http://schemas.openxmlformats.org/officeDocument/2006/relationships/hyperlink" Target="https://trijaev.gob.mx/Documentos/Servicios_transparencia/2025/SGA/CUARTO%20TRIMESTRE/Resoluciones/PONENCIA%20II/228-2024%20TESTADO.pdf" TargetMode="External"/><Relationship Id="rId77" Type="http://schemas.openxmlformats.org/officeDocument/2006/relationships/hyperlink" Target="https://trijaev.gob.mx/Documentos/Servicios_transparencia/2025/SGA/TERCER%20TRIMESTRE/Resoluciones/Centro/440-2022-SRC-VI.pdf" TargetMode="External"/><Relationship Id="rId100" Type="http://schemas.openxmlformats.org/officeDocument/2006/relationships/hyperlink" Target="https://trijaev.gob.mx/Documentos/Servicios_transparencia/2025/SGA/TERCER%20TRIMESTRE/Resoluciones/Ponencia%20II/92-2025%20TESTADOOOO.pdf" TargetMode="External"/><Relationship Id="rId282" Type="http://schemas.openxmlformats.org/officeDocument/2006/relationships/hyperlink" Target="https://trijaev.gob.mx/Documentos/Servicios_transparencia/2025/SGA/PRIMER%20TRIMESTRE/RESOLUCIONES/PONENCIA%20II/426-2022%20Y%20427.pdf" TargetMode="External"/><Relationship Id="rId338" Type="http://schemas.openxmlformats.org/officeDocument/2006/relationships/hyperlink" Target="https://trijaev.gob.mx/Documentos/Servicios_transparencia/2025/SGA/PRIMER%20TRIMESTRE/RESOLUCIONES/PONENCIA%20I/T%20141-2023-PI%20VP.pdf" TargetMode="External"/><Relationship Id="rId503" Type="http://schemas.openxmlformats.org/officeDocument/2006/relationships/hyperlink" Target="https://trijaev.gob.mx/Documentos/Servicios_transparencia/2025/SGA/TERCER%20TRIMESTRE/Resoluciones/Ponencia%20III/Toca%20337-2024%20VP.pdf" TargetMode="External"/><Relationship Id="rId545" Type="http://schemas.openxmlformats.org/officeDocument/2006/relationships/hyperlink" Target="https://trijaev.gob.mx/Documentos/Servicios_transparencia/2025/SGA/SEGUNDO%20TRIMESTRE/Resoluciones/PONENCIA%20I/T%20289-2024-PI%20VP.pdf" TargetMode="External"/><Relationship Id="rId587" Type="http://schemas.openxmlformats.org/officeDocument/2006/relationships/hyperlink" Target="https://trijaev.gob.mx/Documentos/Servicios_transparencia/2025/SGA/SEGUNDO%20TRIMESTRE/Resoluciones/PONENCIA%20II/159-2022.pdf" TargetMode="External"/><Relationship Id="rId710" Type="http://schemas.openxmlformats.org/officeDocument/2006/relationships/hyperlink" Target="https://trijaev.gob.mx/Documentos/Servicios_transparencia/2025/SGA/PRIMER%20TRIMESTRE/RESOLUCIONES/PONENCIA%20I/T%2032-2023-PI%20VP.pdf" TargetMode="External"/><Relationship Id="rId752" Type="http://schemas.openxmlformats.org/officeDocument/2006/relationships/hyperlink" Target="https://trijaev.gob.mx/Documentos/Servicios_transparencia/2025/SGA/PRIMER%20TRIMESTRE/RESOLUCIONES/SUR/77-2023%20VP_opt.pdf" TargetMode="External"/><Relationship Id="rId8" Type="http://schemas.openxmlformats.org/officeDocument/2006/relationships/hyperlink" Target="https://trijaev.gob.mx/Documentos/Servicios_transparencia/2025/SGA/CUARTO%20TRIMESTRE/Resoluciones/Norte/134-2022%20clasificaci&#243;n.pdf" TargetMode="External"/><Relationship Id="rId142" Type="http://schemas.openxmlformats.org/officeDocument/2006/relationships/hyperlink" Target="https://trijaev.gob.mx/Documentos/Servicios_transparencia/2025/SGA/TERCER%20TRIMESTRE/Resoluciones/Ponencia%20III/Toca%20293-2022%20VP.pdf" TargetMode="External"/><Relationship Id="rId184" Type="http://schemas.openxmlformats.org/officeDocument/2006/relationships/hyperlink" Target="https://trijaev.gob.mx/Documentos/Servicios_transparencia/2025/SGA/SEGUNDO%20TRIMESTRE/Resoluciones/PONENCIA%20I/T%2013-2025-PI%20VP.pdf" TargetMode="External"/><Relationship Id="rId391" Type="http://schemas.openxmlformats.org/officeDocument/2006/relationships/hyperlink" Target="https://trijaev.gob.mx/Documentos/Servicios_transparencia/2025/SGA/CUARTO%20TRIMESTRE/Resoluciones/PONENCIA%20I/T%20185-2025.pdf" TargetMode="External"/><Relationship Id="rId405" Type="http://schemas.openxmlformats.org/officeDocument/2006/relationships/hyperlink" Target="https://trijaev.gob.mx/Documentos/Servicios_transparencia/2025/SGA/CUARTO%20TRIMESTRE/Resoluciones/PONENCIA%20III/1.-%20INCOMPETENCIA%2001-25%20vp.pdf" TargetMode="External"/><Relationship Id="rId447" Type="http://schemas.openxmlformats.org/officeDocument/2006/relationships/hyperlink" Target="https://trijaev.gob.mx/Documentos/Servicios_transparencia/2025/SGA/TERCER%20TRIMESTRE/Resoluciones/Centro/718-2021-SRC-V.pdf" TargetMode="External"/><Relationship Id="rId612" Type="http://schemas.openxmlformats.org/officeDocument/2006/relationships/hyperlink" Target="https://trijaev.gob.mx/Documentos/Servicios_transparencia/2025/SGA/SEGUNDO%20TRIMESTRE/Resoluciones/Centro/726-2021-SRC-XI.pdf" TargetMode="External"/><Relationship Id="rId251" Type="http://schemas.openxmlformats.org/officeDocument/2006/relationships/hyperlink" Target="https://trijaev.gob.mx/Documentos/Servicios_transparencia/2025/SGA/SEGUNDO%20TRIMESTRE/Resoluciones/Norte/114-2020%20correcto.pdf" TargetMode="External"/><Relationship Id="rId489" Type="http://schemas.openxmlformats.org/officeDocument/2006/relationships/hyperlink" Target="https://trijaev.gob.mx/Documentos/Servicios_transparencia/2025/SGA/TERCER%20TRIMESTRE/Resoluciones/Ponencia%20II/217-2023%20TESTADO.pdf" TargetMode="External"/><Relationship Id="rId654" Type="http://schemas.openxmlformats.org/officeDocument/2006/relationships/hyperlink" Target="https://trijaev.gob.mx/Documentos/Servicios_transparencia/2025/SGA/PRIMER%20TRIMESTRE/RESOLUCIONES/PONENCIA%20II/255-2022.pdf" TargetMode="External"/><Relationship Id="rId696" Type="http://schemas.openxmlformats.org/officeDocument/2006/relationships/hyperlink" Target="https://trijaev.gob.mx/Documentos/Servicios_transparencia/2025/SGA/PRIMER%20TRIMESTRE/RESOLUCIONES/PONENCIA%20III/AD%20298-2022%20TOCA%20117-2021%20VP.pdf" TargetMode="External"/><Relationship Id="rId46" Type="http://schemas.openxmlformats.org/officeDocument/2006/relationships/hyperlink" Target="https://trijaev.gob.mx/Documentos/Servicios_transparencia/2025/SGA/CUARTO%20TRIMESTRE/Resoluciones/PONENCIA%20I/T%2077-2024%20E.pdf" TargetMode="External"/><Relationship Id="rId293" Type="http://schemas.openxmlformats.org/officeDocument/2006/relationships/hyperlink" Target="https://trijaev.gob.mx/Documentos/Servicios_transparencia/2025/SGA/PRIMER%20TRIMESTRE/RESOLUCIONES/PONENCIA%20II/82-2024.pdf" TargetMode="External"/><Relationship Id="rId307" Type="http://schemas.openxmlformats.org/officeDocument/2006/relationships/hyperlink" Target="https://trijaev.gob.mx/Documentos/Servicios_transparencia/2025/SGA/PRIMER%20TRIMESTRE/RESOLUCIONES/PONENCIA%20III/Toca%20247-2022-PIII-3%20VP.pdf" TargetMode="External"/><Relationship Id="rId349" Type="http://schemas.openxmlformats.org/officeDocument/2006/relationships/hyperlink" Target="https://trijaev.gob.mx/Documentos/Servicios_transparencia/2025/SGA/PRIMER%20TRIMESTRE/RESOLUCIONES/PONENCIA%20II/TESTADO%20183-2024.pdf" TargetMode="External"/><Relationship Id="rId514" Type="http://schemas.openxmlformats.org/officeDocument/2006/relationships/hyperlink" Target="https://trijaev.gob.mx/Documentos/Servicios_transparencia/2025/SGA/TERCER%20TRIMESTRE/Resoluciones/Ponencia%20III/TOCA%20125-2025-PIII-1%20SENTENCIA.pdf" TargetMode="External"/><Relationship Id="rId556" Type="http://schemas.openxmlformats.org/officeDocument/2006/relationships/hyperlink" Target="https://trijaev.gob.mx/Documentos/Servicios_transparencia/2025/SGA/SEGUNDO%20TRIMESTRE/Resoluciones/PONENCIA%20I/TOCA%2075-2023.pdf" TargetMode="External"/><Relationship Id="rId721" Type="http://schemas.openxmlformats.org/officeDocument/2006/relationships/hyperlink" Target="https://trijaev.gob.mx/Documentos/Servicios_transparencia/2025/SGA/PRIMER%20TRIMESTRE/RESOLUCIONES/PONENCIA%20II/TESTADO%208-2024.pdf" TargetMode="External"/><Relationship Id="rId88" Type="http://schemas.openxmlformats.org/officeDocument/2006/relationships/hyperlink" Target="https://trijaev.gob.mx/Documentos/Servicios_transparencia/2025/SGA/TERCER%20TRIMESTRE/Resoluciones/Centro/638-2020-SRC-VIII.pdf" TargetMode="External"/><Relationship Id="rId111" Type="http://schemas.openxmlformats.org/officeDocument/2006/relationships/hyperlink" Target="https://trijaev.gob.mx/Documentos/Servicios_transparencia/2025/SGA/TERCER%20TRIMESTRE/Resoluciones/Ponencia%20II/74-2025%20TESTADO.pdf" TargetMode="External"/><Relationship Id="rId153" Type="http://schemas.openxmlformats.org/officeDocument/2006/relationships/hyperlink" Target="https://trijaev.gob.mx/Documentos/Servicios_transparencia/2025/SGA/TERCER%20TRIMESTRE/Resoluciones/Norte/41-2024%20LISTA.pdf" TargetMode="External"/><Relationship Id="rId195" Type="http://schemas.openxmlformats.org/officeDocument/2006/relationships/hyperlink" Target="https://trijaev.gob.mx/Documentos/Servicios_transparencia/2025/SGA/SEGUNDO%20TRIMESTRE/Resoluciones/PONENCIA%20III/toca%2028-2025%20VP.pdf" TargetMode="External"/><Relationship Id="rId209" Type="http://schemas.openxmlformats.org/officeDocument/2006/relationships/hyperlink" Target="https://trijaev.gob.mx/Documentos/Servicios_transparencia/2025/SGA/SEGUNDO%20TRIMESTRE/Resoluciones/PONENCIA%20II/81-2022%20Y%20ACUM.%2082-2022%20TESTADO.pdf" TargetMode="External"/><Relationship Id="rId360" Type="http://schemas.openxmlformats.org/officeDocument/2006/relationships/hyperlink" Target="https://trijaev.gob.mx/Documentos/Servicios_transparencia/2025/SGA/PRIMER%20TRIMESTRE/RESOLUCIONES/NORTE/JCA%20139-2021.pdf" TargetMode="External"/><Relationship Id="rId416" Type="http://schemas.openxmlformats.org/officeDocument/2006/relationships/hyperlink" Target="https://trijaev.gob.mx/Documentos/Servicios_transparencia/2025/SGA/CUARTO%20TRIMESTRE/Resoluciones/PONENCIA%20II/TOCA%20178-2025-PII-1%20(NO%20TIENE).pdf" TargetMode="External"/><Relationship Id="rId598" Type="http://schemas.openxmlformats.org/officeDocument/2006/relationships/hyperlink" Target="https://trijaev.gob.mx/Documentos/Servicios_transparencia/2025/SGA/SEGUNDO%20TRIMESTRE/Resoluciones/Centro/1097-2021-SRC-XI.pdf" TargetMode="External"/><Relationship Id="rId220" Type="http://schemas.openxmlformats.org/officeDocument/2006/relationships/hyperlink" Target="https://trijaev.gob.mx/Documentos/Servicios_transparencia/2025/SGA/SEGUNDO%20TRIMESTRE/Resoluciones/Centro/1130-2021-SRC-V.pdf" TargetMode="External"/><Relationship Id="rId458" Type="http://schemas.openxmlformats.org/officeDocument/2006/relationships/hyperlink" Target="https://trijaev.gob.mx/Documentos/Servicios_transparencia/2025/SGA/TERCER%20TRIMESTRE/Resoluciones/Centro/992-2021-SRC-V.pdf" TargetMode="External"/><Relationship Id="rId623" Type="http://schemas.openxmlformats.org/officeDocument/2006/relationships/hyperlink" Target="https://trijaev.gob.mx/Documentos/Servicios_transparencia/2025/SGA/SEGUNDO%20TRIMESTRE/Resoluciones/Norte/449-2020%20CORRECTA.pdf" TargetMode="External"/><Relationship Id="rId665" Type="http://schemas.openxmlformats.org/officeDocument/2006/relationships/hyperlink" Target="https://trijaev.gob.mx/Documentos/Servicios_transparencia/2025/SGA/PRIMER%20TRIMESTRE/RESOLUCIONES/PONENCIA%20II/TESTADO%20266-2022.pdf" TargetMode="External"/><Relationship Id="rId15" Type="http://schemas.openxmlformats.org/officeDocument/2006/relationships/hyperlink" Target="https://trijaev.gob.mx/Documentos/Servicios_transparencia/2025/SGA/CUARTO%20TRIMESTRE/Resoluciones/PONENCIA%20I/T%20185-2025.pdf" TargetMode="External"/><Relationship Id="rId57" Type="http://schemas.openxmlformats.org/officeDocument/2006/relationships/hyperlink" Target="https://trijaev.gob.mx/Documentos/Servicios_transparencia/2025/SGA/CUARTO%20TRIMESTRE/Resoluciones/Centro/893-2020-SRC-XI.pdf" TargetMode="External"/><Relationship Id="rId262" Type="http://schemas.openxmlformats.org/officeDocument/2006/relationships/hyperlink" Target="https://trijaev.gob.mx/Documentos/Servicios_transparencia/2025/SGA/PRIMER%20TRIMESTRE/RESOLUCIONES/CENTRO/976-2021-SRC-XI.pdf" TargetMode="External"/><Relationship Id="rId318" Type="http://schemas.openxmlformats.org/officeDocument/2006/relationships/hyperlink" Target="https://trijaev.gob.mx/Documentos/Servicios_transparencia/2025/SGA/PRIMER%20TRIMESTRE/RESOLUCIONES/PONENCIA%20III/VP%20172-2023.pdf" TargetMode="External"/><Relationship Id="rId525" Type="http://schemas.openxmlformats.org/officeDocument/2006/relationships/hyperlink" Target="https://trijaev.gob.mx/Documentos/Servicios_transparencia/2025/SGA/TERCER%20TRIMESTRE/Resoluciones/Norte/Interlocutoria%2014-2025%20LISTA.pdf" TargetMode="External"/><Relationship Id="rId567" Type="http://schemas.openxmlformats.org/officeDocument/2006/relationships/hyperlink" Target="https://trijaev.gob.mx/Documentos/Servicios_transparencia/2025/SGA/SEGUNDO%20TRIMESTRE/Resoluciones/PONENCIA%20III/446-2022%20VP.pdf" TargetMode="External"/><Relationship Id="rId732" Type="http://schemas.openxmlformats.org/officeDocument/2006/relationships/hyperlink" Target="https://trijaev.gob.mx/Documentos/Servicios_transparencia/2025/SGA/PRIMER%20TRIMESTRE/RESOLUCIONES/NORTE/JCA%2043-2023%20testada_merged.pdf" TargetMode="External"/><Relationship Id="rId99" Type="http://schemas.openxmlformats.org/officeDocument/2006/relationships/hyperlink" Target="https://trijaev.gob.mx/Documentos/Servicios_transparencia/2025/SGA/TERCER%20TRIMESTRE/Resoluciones/Ponencia%20II/127-2025%20TESTADO.pdf" TargetMode="External"/><Relationship Id="rId122" Type="http://schemas.openxmlformats.org/officeDocument/2006/relationships/hyperlink" Target="https://trijaev.gob.mx/Documentos/Servicios_transparencia/2025/SGA/TERCER%20TRIMESTRE/Resoluciones/Ponencia%20I/T%20240-2024-PI%20VP.pdf" TargetMode="External"/><Relationship Id="rId164" Type="http://schemas.openxmlformats.org/officeDocument/2006/relationships/hyperlink" Target="https://trijaev.gob.mx/Documentos/Servicios_transparencia/2025/SGA/SEGUNDO%20TRIMESTRE/Resoluciones/PONENCIA%20I/TOCA-128-2023.pdf" TargetMode="External"/><Relationship Id="rId371" Type="http://schemas.openxmlformats.org/officeDocument/2006/relationships/hyperlink" Target="https://trijaev.gob.mx/Documentos/Servicios_transparencia/2025/SGA/PRIMER%20TRIMESTRE/RESOLUCIONES/NORTE/JCA%201112-2021-%20Final%20y%20listo.pdf" TargetMode="External"/><Relationship Id="rId427" Type="http://schemas.openxmlformats.org/officeDocument/2006/relationships/hyperlink" Target="https://trijaev.gob.mx/Documentos/Servicios_transparencia/2025/SGA/CUARTO%20TRIMESTRE/Resoluciones/Centro/RIN-05-2022-SRC-VII.pdf" TargetMode="External"/><Relationship Id="rId469" Type="http://schemas.openxmlformats.org/officeDocument/2006/relationships/hyperlink" Target="https://trijaev.gob.mx/Documentos/Servicios_transparencia/2025/SGA/TERCER%20TRIMESTRE/Resoluciones/Centro/929-2021-SRC-II.pdf" TargetMode="External"/><Relationship Id="rId634" Type="http://schemas.openxmlformats.org/officeDocument/2006/relationships/hyperlink" Target="https://trijaev.gob.mx/Documentos/Servicios_transparencia/2025/SGA/PRIMER%20TRIMESTRE/RESOLUCIONES/CENTRO/790-2021-SRC-V.pdf" TargetMode="External"/><Relationship Id="rId676" Type="http://schemas.openxmlformats.org/officeDocument/2006/relationships/hyperlink" Target="https://trijaev.gob.mx/Documentos/Servicios_transparencia/2025/SGA/PRIMER%20TRIMESTRE/RESOLUCIONES/PONENCIA%20III/toca%20195-2024%20final.pdf" TargetMode="External"/><Relationship Id="rId26" Type="http://schemas.openxmlformats.org/officeDocument/2006/relationships/hyperlink" Target="https://trijaev.gob.mx/Documentos/Servicios_transparencia/2025/SGA/CUARTO%20TRIMESTRE/Resoluciones/PONENCIA%20III/4.-%20INCOMPETENCIA%2003-2024%20VP-6.pdf" TargetMode="External"/><Relationship Id="rId231" Type="http://schemas.openxmlformats.org/officeDocument/2006/relationships/hyperlink" Target="https://trijaev.gob.mx/Documentos/Servicios_transparencia/2025/SGA/SEGUNDO%20TRIMESTRE/Resoluciones/Centro/865-2023-SRC-XI%20VP.pdf" TargetMode="External"/><Relationship Id="rId273" Type="http://schemas.openxmlformats.org/officeDocument/2006/relationships/hyperlink" Target="https://trijaev.gob.mx/Documentos/Servicios_transparencia/2025/SGA/PRIMER%20TRIMESTRE/RESOLUCIONES/CENTRO/1179-2021-SRC-XI.pdf" TargetMode="External"/><Relationship Id="rId329" Type="http://schemas.openxmlformats.org/officeDocument/2006/relationships/hyperlink" Target="https://trijaev.gob.mx/Documentos/Servicios_transparencia/2025/SGA/PRIMER%20TRIMESTRE/RESOLUCIONES/PONENCIA%20I/TOCA%20273-2024%20VERSION%20P&#218;BLICA.pdf" TargetMode="External"/><Relationship Id="rId480" Type="http://schemas.openxmlformats.org/officeDocument/2006/relationships/hyperlink" Target="https://trijaev.gob.mx/Documentos/Servicios_transparencia/2025/SGA/TERCER%20TRIMESTRE/Resoluciones/Ponencia%20II/16-2025%20TESTADO.pdf" TargetMode="External"/><Relationship Id="rId536" Type="http://schemas.openxmlformats.org/officeDocument/2006/relationships/hyperlink" Target="https://trijaev.gob.mx/Documentos/Servicios_transparencia/2025/SGA/SEGUNDO%20TRIMESTRE/Resoluciones/Sur/659-2019%20FINAL.pdf" TargetMode="External"/><Relationship Id="rId701" Type="http://schemas.openxmlformats.org/officeDocument/2006/relationships/hyperlink" Target="https://trijaev.gob.mx/Documentos/Servicios_transparencia/2025/SGA/PRIMER%20TRIMESTRE/RESOLUCIONES/PONENCIA%20I/EXCUSA%207-2024%20VERSI&#211;N%20P&#218;BLICA.pdf" TargetMode="External"/><Relationship Id="rId68" Type="http://schemas.openxmlformats.org/officeDocument/2006/relationships/hyperlink" Target="https://trijaev.gob.mx/Documentos/Servicios_transparencia/2025/SGA/CUARTO%20TRIMESTRE/Resoluciones/Centro/127-2023-SRC-VIII.pdf" TargetMode="External"/><Relationship Id="rId133" Type="http://schemas.openxmlformats.org/officeDocument/2006/relationships/hyperlink" Target="https://trijaev.gob.mx/Documentos/Servicios_transparencia/2025/SGA/TERCER%20TRIMESTRE/Resoluciones/Ponencia%20III/TOCA%20182%20VP.pdf" TargetMode="External"/><Relationship Id="rId175" Type="http://schemas.openxmlformats.org/officeDocument/2006/relationships/hyperlink" Target="https://trijaev.gob.mx/Documentos/Servicios_transparencia/2025/SGA/SEGUNDO%20TRIMESTRE/Resoluciones/PONENCIA%20I/T%20276-2023-PI%20VP.pdf" TargetMode="External"/><Relationship Id="rId340" Type="http://schemas.openxmlformats.org/officeDocument/2006/relationships/hyperlink" Target="https://trijaev.gob.mx/Documentos/Servicios_transparencia/2025/SGA/PRIMER%20TRIMESTRE/RESOLUCIONES/PONENCIA%20I/TOCA%20365-2022%20Y%20ACUMULADO%20VERSI&#211;N%20P&#218;BLICA.pdf" TargetMode="External"/><Relationship Id="rId578" Type="http://schemas.openxmlformats.org/officeDocument/2006/relationships/hyperlink" Target="https://trijaev.gob.mx/Documentos/Servicios_transparencia/2025/SGA/SEGUNDO%20TRIMESTRE/Resoluciones/PONENCIA%20III/Excusa%2027-2023%20VP.pdf" TargetMode="External"/><Relationship Id="rId743" Type="http://schemas.openxmlformats.org/officeDocument/2006/relationships/hyperlink" Target="https://trijaev.gob.mx/Documentos/Servicios_transparencia/2025/SGA/PRIMER%20TRIMESTRE/RESOLUCIONES/NORTE/JCA%20318-2021.pdf" TargetMode="External"/><Relationship Id="rId200" Type="http://schemas.openxmlformats.org/officeDocument/2006/relationships/hyperlink" Target="https://trijaev.gob.mx/Documentos/Servicios_transparencia/2025/SGA/SEGUNDO%20TRIMESTRE/Resoluciones/PONENCIA%20III/TOCA%20128%202024%20VP.pdf" TargetMode="External"/><Relationship Id="rId382" Type="http://schemas.openxmlformats.org/officeDocument/2006/relationships/hyperlink" Target="https://trijaev.gob.mx/Documentos/Servicios_transparencia/2025/SGA/CUARTO%20TRIMESTRE/Resoluciones/Norte/598-2022%20clasificaci&#243;n.pdf" TargetMode="External"/><Relationship Id="rId438" Type="http://schemas.openxmlformats.org/officeDocument/2006/relationships/hyperlink" Target="https://trijaev.gob.mx/Documentos/Servicios_transparencia/2025/SGA/CUARTO%20TRIMESTRE/Resoluciones/Centro/419-2022-SRC-X.pdf" TargetMode="External"/><Relationship Id="rId603" Type="http://schemas.openxmlformats.org/officeDocument/2006/relationships/hyperlink" Target="https://trijaev.gob.mx/Documentos/Servicios_transparencia/2025/SGA/SEGUNDO%20TRIMESTRE/Resoluciones/Centro/907-2022-SRC-V%20VP.pdf" TargetMode="External"/><Relationship Id="rId645" Type="http://schemas.openxmlformats.org/officeDocument/2006/relationships/hyperlink" Target="https://trijaev.gob.mx/Documentos/Servicios_transparencia/2025/SGA/PRIMER%20TRIMESTRE/RESOLUCIONES/CENTRO/1039-2021-SRC-XI.pdf" TargetMode="External"/><Relationship Id="rId687" Type="http://schemas.openxmlformats.org/officeDocument/2006/relationships/hyperlink" Target="https://trijaev.gob.mx/Documentos/Servicios_transparencia/2025/SGA/PRIMER%20TRIMESTRE/RESOLUCIONES/PONENCIA%20III/apelacion%2028-2024%20final.pdf" TargetMode="External"/><Relationship Id="rId242" Type="http://schemas.openxmlformats.org/officeDocument/2006/relationships/hyperlink" Target="https://trijaev.gob.mx/Documentos/Servicios_transparencia/2025/SGA/SEGUNDO%20TRIMESTRE/Resoluciones/Centro/495-2018-SRC-VI%20VP.pdf" TargetMode="External"/><Relationship Id="rId284" Type="http://schemas.openxmlformats.org/officeDocument/2006/relationships/hyperlink" Target="https://trijaev.gob.mx/Documentos/Servicios_transparencia/2025/SGA/PRIMER%20TRIMESTRE/RESOLUCIONES/PONENCIA%20II/TESTADO%20265-2024.pdf" TargetMode="External"/><Relationship Id="rId491" Type="http://schemas.openxmlformats.org/officeDocument/2006/relationships/hyperlink" Target="https://trijaev.gob.mx/Documentos/Servicios_transparencia/2025/SGA/TERCER%20TRIMESTRE/Resoluciones/Ponencia%20I/T%2045-2025-PI%20Y%20ACUM%2046-2025-PI%20VP.pdf" TargetMode="External"/><Relationship Id="rId505" Type="http://schemas.openxmlformats.org/officeDocument/2006/relationships/hyperlink" Target="https://trijaev.gob.mx/Documentos/Servicios_transparencia/2025/SGA/TERCER%20TRIMESTRE/Resoluciones/Ponencia%20III/SENTENCIA%20TOCA%20307-2022-PIII-5%20Y%20ACUM%20308-2022-PIII-5.pdf" TargetMode="External"/><Relationship Id="rId712" Type="http://schemas.openxmlformats.org/officeDocument/2006/relationships/hyperlink" Target="https://trijaev.gob.mx/Documentos/Servicios_transparencia/2025/SGA/PRIMER%20TRIMESTRE/RESOLUCIONES/PONENCIA%20I/T%20442-2022-PI%20Y%20ACUM%20VP.pdf" TargetMode="External"/><Relationship Id="rId37" Type="http://schemas.openxmlformats.org/officeDocument/2006/relationships/hyperlink" Target="https://trijaev.gob.mx/Documentos/Servicios_transparencia/2025/SGA/CUARTO%20TRIMESTRE/Resoluciones/PONENCIA%20II/88-2025%20Y%20ACUM%2089-2025%20TESTADO.pdf" TargetMode="External"/><Relationship Id="rId79" Type="http://schemas.openxmlformats.org/officeDocument/2006/relationships/hyperlink" Target="https://trijaev.gob.mx/Documentos/Servicios_transparencia/2025/SGA/TERCER%20TRIMESTRE/Resoluciones/Centro/1275-2021-SRC-I.pdf" TargetMode="External"/><Relationship Id="rId102" Type="http://schemas.openxmlformats.org/officeDocument/2006/relationships/hyperlink" Target="https://trijaev.gob.mx/Documentos/Servicios_transparencia/2025/SGA/TERCER%20TRIMESTRE/Resoluciones/Ponencia%20II/103-2025%20TESTADO.pdf" TargetMode="External"/><Relationship Id="rId144" Type="http://schemas.openxmlformats.org/officeDocument/2006/relationships/hyperlink" Target="https://trijaev.gob.mx/Documentos/Servicios_transparencia/2025/SGA/TERCER%20TRIMESTRE/Resoluciones/Ponencia%20III/TOCA%20447-2022%20VP.pdf" TargetMode="External"/><Relationship Id="rId547" Type="http://schemas.openxmlformats.org/officeDocument/2006/relationships/hyperlink" Target="https://trijaev.gob.mx/Documentos/Servicios_transparencia/2025/SGA/SEGUNDO%20TRIMESTRE/Resoluciones/PONENCIA%20I/VERSION%20PUBLICA%20TOCA%20248-2024.pdf" TargetMode="External"/><Relationship Id="rId589" Type="http://schemas.openxmlformats.org/officeDocument/2006/relationships/hyperlink" Target="https://trijaev.gob.mx/Documentos/Servicios_transparencia/2025/SGA/SEGUNDO%20TRIMESTRE/Resoluciones/PONENCIA%20II/171-2024%20TESTADO.pdf" TargetMode="External"/><Relationship Id="rId90" Type="http://schemas.openxmlformats.org/officeDocument/2006/relationships/hyperlink" Target="https://trijaev.gob.mx/Documentos/Servicios_transparencia/2025/SGA/TERCER%20TRIMESTRE/Resoluciones/Centro/1352-2021-SRC-III.pdf" TargetMode="External"/><Relationship Id="rId186" Type="http://schemas.openxmlformats.org/officeDocument/2006/relationships/hyperlink" Target="https://trijaev.gob.mx/Documentos/Servicios_transparencia/2025/SGA/SEGUNDO%20TRIMESTRE/Resoluciones/PONENCIA%20I/TOCA%20351-2022%20Y%20ACUM%20352-2022.pdf" TargetMode="External"/><Relationship Id="rId351" Type="http://schemas.openxmlformats.org/officeDocument/2006/relationships/hyperlink" Target="https://trijaev.gob.mx/Documentos/Servicios_transparencia/2025/SGA/PRIMER%20TRIMESTRE/RESOLUCIONES/PONENCIA%20II/TESTADO%20287-2024.pdf" TargetMode="External"/><Relationship Id="rId393" Type="http://schemas.openxmlformats.org/officeDocument/2006/relationships/hyperlink" Target="https://trijaev.gob.mx/Documentos/Servicios_transparencia/2025/SGA/CUARTO%20TRIMESTRE/Resoluciones/PONENCIA%20III/13.-%20TOCA%20331-2024%20VP.pdf" TargetMode="External"/><Relationship Id="rId407" Type="http://schemas.openxmlformats.org/officeDocument/2006/relationships/hyperlink" Target="https://trijaev.gob.mx/Documentos/Servicios_transparencia/2025/SGA/CUARTO%20TRIMESTRE/Resoluciones/PONENCIA%20II/45-2024%20TESTADO.pdf" TargetMode="External"/><Relationship Id="rId449" Type="http://schemas.openxmlformats.org/officeDocument/2006/relationships/hyperlink" Target="https://trijaev.gob.mx/Documentos/Servicios_transparencia/2025/SGA/TERCER%20TRIMESTRE/Resoluciones/Centro/507-2020-SRC-VI.pdf" TargetMode="External"/><Relationship Id="rId614" Type="http://schemas.openxmlformats.org/officeDocument/2006/relationships/hyperlink" Target="https://trijaev.gob.mx/Documentos/Servicios_transparencia/2025/SGA/SEGUNDO%20TRIMESTRE/Resoluciones/Centro/691-2021-SRC-VIII.pdf" TargetMode="External"/><Relationship Id="rId656" Type="http://schemas.openxmlformats.org/officeDocument/2006/relationships/hyperlink" Target="https://trijaev.gob.mx/Documentos/Servicios_transparencia/2025/SGA/PRIMER%20TRIMESTRE/RESOLUCIONES/PONENCIA%20II/290-2024.pdf" TargetMode="External"/><Relationship Id="rId211" Type="http://schemas.openxmlformats.org/officeDocument/2006/relationships/hyperlink" Target="https://trijaev.gob.mx/Documentos/Servicios_transparencia/2025/SGA/SEGUNDO%20TRIMESTRE/Resoluciones/PONENCIA%20II/159-2022.pdf" TargetMode="External"/><Relationship Id="rId253" Type="http://schemas.openxmlformats.org/officeDocument/2006/relationships/hyperlink" Target="https://trijaev.gob.mx/Documentos/Servicios_transparencia/2025/SGA/SEGUNDO%20TRIMESTRE/Resoluciones/Norte/40-2024%20correcta.pdf" TargetMode="External"/><Relationship Id="rId295" Type="http://schemas.openxmlformats.org/officeDocument/2006/relationships/hyperlink" Target="https://trijaev.gob.mx/Documentos/Servicios_transparencia/2025/SGA/PRIMER%20TRIMESTRE/RESOLUCIONES/PONENCIA%20II/317-2024.pdf" TargetMode="External"/><Relationship Id="rId309" Type="http://schemas.openxmlformats.org/officeDocument/2006/relationships/hyperlink" Target="https://trijaev.gob.mx/Documentos/Servicios_transparencia/2025/SGA/PRIMER%20TRIMESTRE/RESOLUCIONES/PONENCIA%20III/Toca%20179-2023-PIII-3%20VP.pdf" TargetMode="External"/><Relationship Id="rId460" Type="http://schemas.openxmlformats.org/officeDocument/2006/relationships/hyperlink" Target="https://trijaev.gob.mx/Documentos/Servicios_transparencia/2025/SGA/TERCER%20TRIMESTRE/Resoluciones/Centro/738-2021-SRC-V.pdf" TargetMode="External"/><Relationship Id="rId516" Type="http://schemas.openxmlformats.org/officeDocument/2006/relationships/hyperlink" Target="https://trijaev.gob.mx/Documentos/Servicios_transparencia/2025/SGA/TERCER%20TRIMESTRE/Resoluciones/Ponencia%20III/Toca%2093-2025%20VP.pdf" TargetMode="External"/><Relationship Id="rId698" Type="http://schemas.openxmlformats.org/officeDocument/2006/relationships/hyperlink" Target="https://trijaev.gob.mx/Documentos/Servicios_transparencia/2025/SGA/PRIMER%20TRIMESTRE/RESOLUCIONES/PONENCIA%20III/cuad%20apelacion%2012-2023%20final.pdf" TargetMode="External"/><Relationship Id="rId48" Type="http://schemas.openxmlformats.org/officeDocument/2006/relationships/hyperlink" Target="https://trijaev.gob.mx/Documentos/Servicios_transparencia/2025/SGA/CUARTO%20TRIMESTRE/Resoluciones/PONENCIA%20I/T%2071-2025.pdf" TargetMode="External"/><Relationship Id="rId113" Type="http://schemas.openxmlformats.org/officeDocument/2006/relationships/hyperlink" Target="https://trijaev.gob.mx/Documentos/Servicios_transparencia/2025/SGA/TERCER%20TRIMESTRE/Resoluciones/Ponencia%20II/217-2023%20TESTADO.pdf" TargetMode="External"/><Relationship Id="rId320" Type="http://schemas.openxmlformats.org/officeDocument/2006/relationships/hyperlink" Target="https://trijaev.gob.mx/Documentos/Servicios_transparencia/2025/SGA/PRIMER%20TRIMESTRE/RESOLUCIONES/PONENCIA%20III/AD%20298-2022%20TOCA%20117-2021%20VP.pdf" TargetMode="External"/><Relationship Id="rId558" Type="http://schemas.openxmlformats.org/officeDocument/2006/relationships/hyperlink" Target="https://trijaev.gob.mx/Documentos/Servicios_transparencia/2025/SGA/SEGUNDO%20TRIMESTRE/Resoluciones/PONENCIA%20I/T%20308-2024-PI%20VP.pdf" TargetMode="External"/><Relationship Id="rId723" Type="http://schemas.openxmlformats.org/officeDocument/2006/relationships/hyperlink" Target="https://trijaev.gob.mx/Documentos/Servicios_transparencia/2025/SGA/PRIMER%20TRIMESTRE/RESOLUCIONES/PONENCIA%20II/TESTADO%20307-2024.pdf" TargetMode="External"/><Relationship Id="rId155" Type="http://schemas.openxmlformats.org/officeDocument/2006/relationships/hyperlink" Target="https://trijaev.gob.mx/Documentos/Servicios_transparencia/2025/SGA/TERCER%20TRIMESTRE/Resoluciones/Norte/16-2024%20LISTA.pdf" TargetMode="External"/><Relationship Id="rId197" Type="http://schemas.openxmlformats.org/officeDocument/2006/relationships/hyperlink" Target="https://trijaev.gob.mx/Documentos/Servicios_transparencia/2025/SGA/SEGUNDO%20TRIMESTRE/Resoluciones/PONENCIA%20III/VP%20TOCA%20339-2022.pdf" TargetMode="External"/><Relationship Id="rId362" Type="http://schemas.openxmlformats.org/officeDocument/2006/relationships/hyperlink" Target="https://trijaev.gob.mx/Documentos/Servicios_transparencia/2025/SGA/PRIMER%20TRIMESTRE/RESOLUCIONES/NORTE/JCA%2024-2023%20testada_merged.pdf" TargetMode="External"/><Relationship Id="rId418" Type="http://schemas.openxmlformats.org/officeDocument/2006/relationships/hyperlink" Target="https://trijaev.gob.mx/Documentos/Servicios_transparencia/2025/SGA/CUARTO%20TRIMESTRE/Resoluciones/PONENCIA%20I/T%2073-2025.pdf" TargetMode="External"/><Relationship Id="rId625" Type="http://schemas.openxmlformats.org/officeDocument/2006/relationships/hyperlink" Target="https://trijaev.gob.mx/Documentos/Servicios_transparencia/2025/SGA/SEGUNDO%20TRIMESTRE/Resoluciones/Norte/1133-2021%20correcto.pdf" TargetMode="External"/><Relationship Id="rId222" Type="http://schemas.openxmlformats.org/officeDocument/2006/relationships/hyperlink" Target="https://trijaev.gob.mx/Documentos/Servicios_transparencia/2025/SGA/SEGUNDO%20TRIMESTRE/Resoluciones/Centro/1097-2021-SRC-XI.pdf" TargetMode="External"/><Relationship Id="rId264" Type="http://schemas.openxmlformats.org/officeDocument/2006/relationships/hyperlink" Target="https://trijaev.gob.mx/Documentos/Servicios_transparencia/2025/SGA/PRIMER%20TRIMESTRE/RESOLUCIONES/CENTRO/991-2021-SRC-XI.pdf" TargetMode="External"/><Relationship Id="rId471" Type="http://schemas.openxmlformats.org/officeDocument/2006/relationships/hyperlink" Target="https://trijaev.gob.mx/Documentos/Servicios_transparencia/2025/SGA/TERCER%20TRIMESTRE/Resoluciones/Centro/743-2021-SRC-V.pdf" TargetMode="External"/><Relationship Id="rId667" Type="http://schemas.openxmlformats.org/officeDocument/2006/relationships/hyperlink" Target="https://trijaev.gob.mx/Documentos/Servicios_transparencia/2025/SGA/PRIMER%20TRIMESTRE/RESOLUCIONES/PONENCIA%20II/449-2022%20Y%20ACUMULADO.pdf" TargetMode="External"/><Relationship Id="rId17" Type="http://schemas.openxmlformats.org/officeDocument/2006/relationships/hyperlink" Target="https://trijaev.gob.mx/Documentos/Servicios_transparencia/2025/SGA/CUARTO%20TRIMESTRE/Resoluciones/PONENCIA%20III/13.-%20TOCA%20331-2024%20VP.pdf" TargetMode="External"/><Relationship Id="rId59" Type="http://schemas.openxmlformats.org/officeDocument/2006/relationships/hyperlink" Target="https://trijaev.gob.mx/Documentos/Servicios_transparencia/2025/SGA/CUARTO%20TRIMESTRE/Resoluciones/Centro/811-2023-SRC-III.pdf" TargetMode="External"/><Relationship Id="rId124" Type="http://schemas.openxmlformats.org/officeDocument/2006/relationships/hyperlink" Target="https://trijaev.gob.mx/Documentos/Servicios_transparencia/2025/SGA/TERCER%20TRIMESTRE/Resoluciones/Ponencia%20I/T%2068-2025-PI%20VP.pdf" TargetMode="External"/><Relationship Id="rId527" Type="http://schemas.openxmlformats.org/officeDocument/2006/relationships/hyperlink" Target="https://trijaev.gob.mx/Documentos/Servicios_transparencia/2025/SGA/TERCER%20TRIMESTRE/Resoluciones/Norte/57-2024%20LISTA.pdf" TargetMode="External"/><Relationship Id="rId569" Type="http://schemas.openxmlformats.org/officeDocument/2006/relationships/hyperlink" Target="https://trijaev.gob.mx/Documentos/Servicios_transparencia/2025/SGA/SEGUNDO%20TRIMESTRE/Resoluciones/PONENCIA%20III/TOCA%2043%202025%20VP.pdf" TargetMode="External"/><Relationship Id="rId734" Type="http://schemas.openxmlformats.org/officeDocument/2006/relationships/hyperlink" Target="https://trijaev.gob.mx/Documentos/Servicios_transparencia/2025/SGA/PRIMER%20TRIMESTRE/RESOLUCIONES/NORTE/JCA%208-2024%20testada_merged.pdf" TargetMode="External"/><Relationship Id="rId70" Type="http://schemas.openxmlformats.org/officeDocument/2006/relationships/hyperlink" Target="https://trijaev.gob.mx/Documentos/Servicios_transparencia/2025/SGA/TERCER%20TRIMESTRE/Resoluciones/Sur/1-2025-OCR.pdf" TargetMode="External"/><Relationship Id="rId166" Type="http://schemas.openxmlformats.org/officeDocument/2006/relationships/hyperlink" Target="https://trijaev.gob.mx/Documentos/Servicios_transparencia/2025/SGA/SEGUNDO%20TRIMESTRE/Resoluciones/PONENCIA%20I/T%2010-2022-PI%20VP.pdf" TargetMode="External"/><Relationship Id="rId331" Type="http://schemas.openxmlformats.org/officeDocument/2006/relationships/hyperlink" Target="https://trijaev.gob.mx/Documentos/Servicios_transparencia/2025/SGA/PRIMER%20TRIMESTRE/RESOLUCIONES/PONENCIA%20I/T%20178-2024-PI%20VP%20(SALA).pdf" TargetMode="External"/><Relationship Id="rId373" Type="http://schemas.openxmlformats.org/officeDocument/2006/relationships/hyperlink" Target="https://trijaev.gob.mx/Documentos/Servicios_transparencia/2025/SGA/PRIMER%20TRIMESTRE/RESOLUCIONES/NORTE/JCA%201217-2021-%20Final%20y%20listo.pdf" TargetMode="External"/><Relationship Id="rId429" Type="http://schemas.openxmlformats.org/officeDocument/2006/relationships/hyperlink" Target="https://trijaev.gob.mx/Documentos/Servicios_transparencia/2025/SGA/CUARTO%20TRIMESTRE/Resoluciones/Centro/1107-2021-SRC-XI.pdf" TargetMode="External"/><Relationship Id="rId580" Type="http://schemas.openxmlformats.org/officeDocument/2006/relationships/hyperlink" Target="https://trijaev.gob.mx/Documentos/Servicios_transparencia/2025/SGA/SEGUNDO%20TRIMESTRE/Resoluciones/PONENCIA%20II/SENTENCIA%20TOCA%20326-2024%20NO%20TIENE%20INF.%20QUE%20TESTAR.pdf" TargetMode="External"/><Relationship Id="rId636" Type="http://schemas.openxmlformats.org/officeDocument/2006/relationships/hyperlink" Target="https://trijaev.gob.mx/Documentos/Servicios_transparencia/2025/SGA/PRIMER%20TRIMESTRE/RESOLUCIONES/CENTRO/949-2021-SRC-XI.pdf" TargetMode="External"/><Relationship Id="rId1" Type="http://schemas.openxmlformats.org/officeDocument/2006/relationships/hyperlink" Target="https://trijaev.gob.mx/Documentos/Servicios_transparencia/2025/SGA/CUARTO%20TRIMESTRE/Resoluciones/Centro/7-2021-SRC-IV.pdf" TargetMode="External"/><Relationship Id="rId233" Type="http://schemas.openxmlformats.org/officeDocument/2006/relationships/hyperlink" Target="https://trijaev.gob.mx/Documentos/Servicios_transparencia/2025/SGA/SEGUNDO%20TRIMESTRE/Resoluciones/Centro/851-2021-SRC-VII.pdf" TargetMode="External"/><Relationship Id="rId440" Type="http://schemas.openxmlformats.org/officeDocument/2006/relationships/hyperlink" Target="https://trijaev.gob.mx/Documentos/Servicios_transparencia/2025/SGA/CUARTO%20TRIMESTRE/Resoluciones/Centro/272-2022-SRC-II.pdf" TargetMode="External"/><Relationship Id="rId678" Type="http://schemas.openxmlformats.org/officeDocument/2006/relationships/hyperlink" Target="https://trijaev.gob.mx/Documentos/Servicios_transparencia/2025/SGA/PRIMER%20TRIMESTRE/RESOLUCIONES/PONENCIA%20III/VP%20APELACI&#211;N%206-2022.pdf" TargetMode="External"/><Relationship Id="rId28" Type="http://schemas.openxmlformats.org/officeDocument/2006/relationships/hyperlink" Target="https://trijaev.gob.mx/Documentos/Servicios_transparencia/2025/SGA/CUARTO%20TRIMESTRE/Resoluciones/PONENCIA%20III/2.-%20TOCA%2020-2023%20Y%20ACUM%2021-2023%20VP.pdf" TargetMode="External"/><Relationship Id="rId275" Type="http://schemas.openxmlformats.org/officeDocument/2006/relationships/hyperlink" Target="https://trijaev.gob.mx/Documentos/Servicios_transparencia/2025/SGA/PRIMER%20TRIMESTRE/RESOLUCIONES/CENTRO/1207-2021-SRC-XI.pdf" TargetMode="External"/><Relationship Id="rId300" Type="http://schemas.openxmlformats.org/officeDocument/2006/relationships/hyperlink" Target="https://trijaev.gob.mx/Documentos/Servicios_transparencia/2025/SGA/PRIMER%20TRIMESTRE/RESOLUCIONES/PONENCIA%20III/toca%20195-2024%20final.pdf" TargetMode="External"/><Relationship Id="rId482" Type="http://schemas.openxmlformats.org/officeDocument/2006/relationships/hyperlink" Target="https://trijaev.gob.mx/Documentos/Servicios_transparencia/2025/SGA/TERCER%20TRIMESTRE/Resoluciones/Ponencia%20II/27-2025%20TESTADO.pdf" TargetMode="External"/><Relationship Id="rId538" Type="http://schemas.openxmlformats.org/officeDocument/2006/relationships/hyperlink" Target="https://trijaev.gob.mx/Documentos/Servicios_transparencia/2025/SGA/SEGUNDO%20TRIMESTRE/Resoluciones/PONENCIA%20I/VERSION%20PUBLICA%20TOCA%20202-2024%20ACUMULADO.pdf" TargetMode="External"/><Relationship Id="rId703" Type="http://schemas.openxmlformats.org/officeDocument/2006/relationships/hyperlink" Target="https://trijaev.gob.mx/Documentos/Servicios_transparencia/2025/SGA/PRIMER%20TRIMESTRE/RESOLUCIONES/PONENCIA%20I/TOCA%201-2025%20.pdf" TargetMode="External"/><Relationship Id="rId745" Type="http://schemas.openxmlformats.org/officeDocument/2006/relationships/hyperlink" Target="https://trijaev.gob.mx/Documentos/Servicios_transparencia/2025/SGA/PRIMER%20TRIMESTRE/RESOLUCIONES/NORTE/Rin%201-2023%20-%20Final%20y%20listo.pdf" TargetMode="External"/><Relationship Id="rId81" Type="http://schemas.openxmlformats.org/officeDocument/2006/relationships/hyperlink" Target="https://trijaev.gob.mx/Documentos/Servicios_transparencia/2025/SGA/TERCER%20TRIMESTRE/Resoluciones/Centro/1045-2021-SRC-I.pdf" TargetMode="External"/><Relationship Id="rId135" Type="http://schemas.openxmlformats.org/officeDocument/2006/relationships/hyperlink" Target="https://trijaev.gob.mx/Documentos/Servicios_transparencia/2025/SGA/TERCER%20TRIMESTRE/Resoluciones/Ponencia%20III/Toca%2061-2022%20VP.pdf" TargetMode="External"/><Relationship Id="rId177" Type="http://schemas.openxmlformats.org/officeDocument/2006/relationships/hyperlink" Target="https://trijaev.gob.mx/Documentos/Servicios_transparencia/2025/SGA/SEGUNDO%20TRIMESTRE/Resoluciones/PONENCIA%20I/VERSION%20PUBLICA%20TOCA%2090-2023.pdf" TargetMode="External"/><Relationship Id="rId342" Type="http://schemas.openxmlformats.org/officeDocument/2006/relationships/hyperlink" Target="https://trijaev.gob.mx/Documentos/Servicios_transparencia/2025/SGA/PRIMER%20TRIMESTRE/RESOLUCIONES/PONENCIA%20I/TOCA%20353-2022%20VRSION%20PUBLICA.pdf" TargetMode="External"/><Relationship Id="rId384" Type="http://schemas.openxmlformats.org/officeDocument/2006/relationships/hyperlink" Target="https://trijaev.gob.mx/Documentos/Servicios_transparencia/2025/SGA/CUARTO%20TRIMESTRE/Resoluciones/Norte/134-2022%20clasificaci&#243;n.pdf" TargetMode="External"/><Relationship Id="rId591" Type="http://schemas.openxmlformats.org/officeDocument/2006/relationships/hyperlink" Target="https://trijaev.gob.mx/Documentos/Servicios_transparencia/2025/SGA/SEGUNDO%20TRIMESTRE/Resoluciones/PONENCIA%20II/CDE-08-2024.pdf" TargetMode="External"/><Relationship Id="rId605" Type="http://schemas.openxmlformats.org/officeDocument/2006/relationships/hyperlink" Target="https://trijaev.gob.mx/Documentos/Servicios_transparencia/2025/SGA/SEGUNDO%20TRIMESTRE/Resoluciones/Centro/878-2021-SRC-V.pdf" TargetMode="External"/><Relationship Id="rId202" Type="http://schemas.openxmlformats.org/officeDocument/2006/relationships/hyperlink" Target="https://trijaev.gob.mx/Documentos/Servicios_transparencia/2025/SGA/SEGUNDO%20TRIMESTRE/Resoluciones/PONENCIA%20III/Excusa%2027-2023%20VP.pdf" TargetMode="External"/><Relationship Id="rId244" Type="http://schemas.openxmlformats.org/officeDocument/2006/relationships/hyperlink" Target="https://trijaev.gob.mx/Documentos/Servicios_transparencia/2025/SGA/SEGUNDO%20TRIMESTRE/Resoluciones/Centro/312-2021-SRC-VIII%20VP.pdf" TargetMode="External"/><Relationship Id="rId647" Type="http://schemas.openxmlformats.org/officeDocument/2006/relationships/hyperlink" Target="https://trijaev.gob.mx/Documentos/Servicios_transparencia/2025/SGA/PRIMER%20TRIMESTRE/RESOLUCIONES/CENTRO/1048-2021-SRC-XI.pdf" TargetMode="External"/><Relationship Id="rId689" Type="http://schemas.openxmlformats.org/officeDocument/2006/relationships/hyperlink" Target="https://trijaev.gob.mx/Documentos/Servicios_transparencia/2025/SGA/PRIMER%20TRIMESTRE/RESOLUCIONES/PONENCIA%20III/Toca%20282-2024-PIII-4%20VP.pdf" TargetMode="External"/><Relationship Id="rId39" Type="http://schemas.openxmlformats.org/officeDocument/2006/relationships/hyperlink" Target="https://trijaev.gob.mx/Documentos/Servicios_transparencia/2025/SGA/CUARTO%20TRIMESTRE/Resoluciones/PONENCIA%20II/TOCA%2033-2023-PII-6%20TESTADO.pdf" TargetMode="External"/><Relationship Id="rId286" Type="http://schemas.openxmlformats.org/officeDocument/2006/relationships/hyperlink" Target="https://trijaev.gob.mx/Documentos/Servicios_transparencia/2025/SGA/PRIMER%20TRIMESTRE/RESOLUCIONES/PONENCIA%20II/TESTADO%2095-2022.pdf" TargetMode="External"/><Relationship Id="rId451" Type="http://schemas.openxmlformats.org/officeDocument/2006/relationships/hyperlink" Target="https://trijaev.gob.mx/Documentos/Servicios_transparencia/2025/SGA/TERCER%20TRIMESTRE/Resoluciones/Centro/487-2022-SRC-X.pdf" TargetMode="External"/><Relationship Id="rId493" Type="http://schemas.openxmlformats.org/officeDocument/2006/relationships/hyperlink" Target="https://trijaev.gob.mx/Documentos/Servicios_transparencia/2025/SGA/TERCER%20TRIMESTRE/Resoluciones/Ponencia%20I/T%2029-2025-PI%20VP.pdf" TargetMode="External"/><Relationship Id="rId507" Type="http://schemas.openxmlformats.org/officeDocument/2006/relationships/hyperlink" Target="https://trijaev.gob.mx/Documentos/Servicios_transparencia/2025/SGA/TERCER%20TRIMESTRE/Resoluciones/Ponencia%20III/04-2025%20apelaci&#243;n%20vp.pdf" TargetMode="External"/><Relationship Id="rId549" Type="http://schemas.openxmlformats.org/officeDocument/2006/relationships/hyperlink" Target="https://trijaev.gob.mx/Documentos/Servicios_transparencia/2025/SGA/SEGUNDO%20TRIMESTRE/Resoluciones/PONENCIA%20I/TOCA-%20315%20Y%20ACUMULADO%20316.2024.pdf" TargetMode="External"/><Relationship Id="rId714" Type="http://schemas.openxmlformats.org/officeDocument/2006/relationships/hyperlink" Target="https://trijaev.gob.mx/Documentos/Servicios_transparencia/2025/SGA/PRIMER%20TRIMESTRE/RESOLUCIONES/PONENCIA%20I/T%20141-2023-PI%20VP.pdf" TargetMode="External"/><Relationship Id="rId50" Type="http://schemas.openxmlformats.org/officeDocument/2006/relationships/hyperlink" Target="https://trijaev.gob.mx/Documentos/Servicios_transparencia/2025/SGA/CUARTO%20TRIMESTRE/Resoluciones/PONENCIA%20I/T%20236-2023%20E.pdf" TargetMode="External"/><Relationship Id="rId104" Type="http://schemas.openxmlformats.org/officeDocument/2006/relationships/hyperlink" Target="https://trijaev.gob.mx/Documentos/Servicios_transparencia/2025/SGA/TERCER%20TRIMESTRE/Resoluciones/Ponencia%20II/16-2025%20TESTADO.pdf" TargetMode="External"/><Relationship Id="rId146" Type="http://schemas.openxmlformats.org/officeDocument/2006/relationships/hyperlink" Target="https://trijaev.gob.mx/Documentos/Servicios_transparencia/2025/SGA/TERCER%20TRIMESTRE/Resoluciones/Norte/PRA-102-2023%20LISTA.pdf" TargetMode="External"/><Relationship Id="rId188" Type="http://schemas.openxmlformats.org/officeDocument/2006/relationships/hyperlink" Target="https://trijaev.gob.mx/Documentos/Servicios_transparencia/2025/SGA/SEGUNDO%20TRIMESTRE/Resoluciones/PONENCIA%20III/VP%20CUMPLIMIENTO%20DE%20AMPARO%20502-2023%20RELATIVO%20AL%20TOCA%20245-2022.pdf" TargetMode="External"/><Relationship Id="rId311" Type="http://schemas.openxmlformats.org/officeDocument/2006/relationships/hyperlink" Target="https://trijaev.gob.mx/Documentos/Servicios_transparencia/2025/SGA/PRIMER%20TRIMESTRE/RESOLUCIONES/PONENCIA%20III/apelacion%2028-2024%20final.pdf" TargetMode="External"/><Relationship Id="rId353" Type="http://schemas.openxmlformats.org/officeDocument/2006/relationships/hyperlink" Target="https://trijaev.gob.mx/Documentos/Servicios_transparencia/2025/SGA/PRIMER%20TRIMESTRE/RESOLUCIONES/PONENCIA%20II/203-2024.pdf" TargetMode="External"/><Relationship Id="rId395" Type="http://schemas.openxmlformats.org/officeDocument/2006/relationships/hyperlink" Target="https://trijaev.gob.mx/Documentos/Servicios_transparencia/2025/SGA/CUARTO%20TRIMESTRE/Resoluciones/PONENCIA%20III/11.-%20TOCA%2085-2025%20VP.pdf" TargetMode="External"/><Relationship Id="rId409" Type="http://schemas.openxmlformats.org/officeDocument/2006/relationships/hyperlink" Target="https://trijaev.gob.mx/Documentos/Servicios_transparencia/2025/SGA/CUARTO%20TRIMESTRE/Resoluciones/PONENCIA%20II/116-2025%20TESTADO.pdf" TargetMode="External"/><Relationship Id="rId560" Type="http://schemas.openxmlformats.org/officeDocument/2006/relationships/hyperlink" Target="https://trijaev.gob.mx/Documentos/Servicios_transparencia/2025/SGA/SEGUNDO%20TRIMESTRE/Resoluciones/PONENCIA%20I/T%2013-2025-PI%20VP.pdf" TargetMode="External"/><Relationship Id="rId92" Type="http://schemas.openxmlformats.org/officeDocument/2006/relationships/hyperlink" Target="https://trijaev.gob.mx/Documentos/Servicios_transparencia/2025/SGA/TERCER%20TRIMESTRE/Resoluciones/Centro/996-2022-SRC-V.pdf" TargetMode="External"/><Relationship Id="rId213" Type="http://schemas.openxmlformats.org/officeDocument/2006/relationships/hyperlink" Target="https://trijaev.gob.mx/Documentos/Servicios_transparencia/2025/SGA/SEGUNDO%20TRIMESTRE/Resoluciones/PONENCIA%20II/171-2024%20TESTADO.pdf" TargetMode="External"/><Relationship Id="rId420" Type="http://schemas.openxmlformats.org/officeDocument/2006/relationships/hyperlink" Target="https://trijaev.gob.mx/Documentos/Servicios_transparencia/2025/SGA/CUARTO%20TRIMESTRE/Resoluciones/PONENCIA%20I/T%20157-2024%20E.pdf" TargetMode="External"/><Relationship Id="rId616" Type="http://schemas.openxmlformats.org/officeDocument/2006/relationships/hyperlink" Target="https://trijaev.gob.mx/Documentos/Servicios_transparencia/2025/SGA/SEGUNDO%20TRIMESTRE/Resoluciones/Centro/645-2021-SRC-X%20VP.pdf" TargetMode="External"/><Relationship Id="rId658" Type="http://schemas.openxmlformats.org/officeDocument/2006/relationships/hyperlink" Target="https://trijaev.gob.mx/Documentos/Servicios_transparencia/2025/SGA/PRIMER%20TRIMESTRE/RESOLUCIONES/PONENCIA%20II/426-2022%20Y%20427.pdf" TargetMode="External"/><Relationship Id="rId255" Type="http://schemas.openxmlformats.org/officeDocument/2006/relationships/hyperlink" Target="https://trijaev.gob.mx/Documentos/Servicios_transparencia/2025/SGA/SEGUNDO%20TRIMESTRE/Resoluciones/Sur/32-2023-SRS-II%20FINAL.pdf" TargetMode="External"/><Relationship Id="rId297" Type="http://schemas.openxmlformats.org/officeDocument/2006/relationships/hyperlink" Target="https://trijaev.gob.mx/Documentos/Servicios_transparencia/2025/SGA/PRIMER%20TRIMESTRE/RESOLUCIONES/PONENCIA%20II/311-2024.pdf" TargetMode="External"/><Relationship Id="rId462" Type="http://schemas.openxmlformats.org/officeDocument/2006/relationships/hyperlink" Target="https://trijaev.gob.mx/Documentos/Servicios_transparencia/2025/SGA/TERCER%20TRIMESTRE/Resoluciones/Centro/403-2022-SRC-X.pdf" TargetMode="External"/><Relationship Id="rId518" Type="http://schemas.openxmlformats.org/officeDocument/2006/relationships/hyperlink" Target="https://trijaev.gob.mx/Documentos/Servicios_transparencia/2025/SGA/TERCER%20TRIMESTRE/Resoluciones/Ponencia%20III/Toca%20293-2022%20VP.pdf" TargetMode="External"/><Relationship Id="rId725" Type="http://schemas.openxmlformats.org/officeDocument/2006/relationships/hyperlink" Target="https://trijaev.gob.mx/Documentos/Servicios_transparencia/2025/SGA/PRIMER%20TRIMESTRE/RESOLUCIONES/PONENCIA%20II/TESTADO%20183-2024.pdf" TargetMode="External"/><Relationship Id="rId115" Type="http://schemas.openxmlformats.org/officeDocument/2006/relationships/hyperlink" Target="https://trijaev.gob.mx/Documentos/Servicios_transparencia/2025/SGA/TERCER%20TRIMESTRE/Resoluciones/Ponencia%20I/T%2045-2025-PI%20Y%20ACUM%2046-2025-PI%20VP.pdf" TargetMode="External"/><Relationship Id="rId157" Type="http://schemas.openxmlformats.org/officeDocument/2006/relationships/hyperlink" Target="https://trijaev.gob.mx/Documentos/Servicios_transparencia/2025/SGA/TERCER%20TRIMESTRE/Resoluciones/Sur/56-2023-OCR.pdf" TargetMode="External"/><Relationship Id="rId322" Type="http://schemas.openxmlformats.org/officeDocument/2006/relationships/hyperlink" Target="https://trijaev.gob.mx/Documentos/Servicios_transparencia/2025/SGA/PRIMER%20TRIMESTRE/RESOLUCIONES/PONENCIA%20III/cuad%20apelacion%2012-2023%20final.pdf" TargetMode="External"/><Relationship Id="rId364" Type="http://schemas.openxmlformats.org/officeDocument/2006/relationships/hyperlink" Target="https://trijaev.gob.mx/Documentos/Servicios_transparencia/2025/SGA/PRIMER%20TRIMESTRE/RESOLUCIONES/NORTE/JCA%2030-2024%20testada_merged.pdf" TargetMode="External"/><Relationship Id="rId61" Type="http://schemas.openxmlformats.org/officeDocument/2006/relationships/hyperlink" Target="https://trijaev.gob.mx/Documentos/Servicios_transparencia/2025/SGA/CUARTO%20TRIMESTRE/Resoluciones/Centro/664-2023-SRC-VIII.pdf" TargetMode="External"/><Relationship Id="rId199" Type="http://schemas.openxmlformats.org/officeDocument/2006/relationships/hyperlink" Target="https://trijaev.gob.mx/Documentos/Servicios_transparencia/2025/SGA/SEGUNDO%20TRIMESTRE/Resoluciones/PONENCIA%20III/VP%20TOCA%2004-2024.pdf" TargetMode="External"/><Relationship Id="rId571" Type="http://schemas.openxmlformats.org/officeDocument/2006/relationships/hyperlink" Target="https://trijaev.gob.mx/Documentos/Servicios_transparencia/2025/SGA/SEGUNDO%20TRIMESTRE/Resoluciones/PONENCIA%20III/toca%2028-2025%20VP.pdf" TargetMode="External"/><Relationship Id="rId627" Type="http://schemas.openxmlformats.org/officeDocument/2006/relationships/hyperlink" Target="https://trijaev.gob.mx/Documentos/Servicios_transparencia/2025/SGA/SEGUNDO%20TRIMESTRE/Resoluciones/Norte/114-2020%20correcto.pdf" TargetMode="External"/><Relationship Id="rId669" Type="http://schemas.openxmlformats.org/officeDocument/2006/relationships/hyperlink" Target="https://trijaev.gob.mx/Documentos/Servicios_transparencia/2025/SGA/PRIMER%20TRIMESTRE/RESOLUCIONES/PONENCIA%20II/82-2024.pdf" TargetMode="External"/><Relationship Id="rId19" Type="http://schemas.openxmlformats.org/officeDocument/2006/relationships/hyperlink" Target="https://trijaev.gob.mx/Documentos/Servicios_transparencia/2025/SGA/CUARTO%20TRIMESTRE/Resoluciones/PONENCIA%20III/11.-%20TOCA%2085-2025%20VP.pdf" TargetMode="External"/><Relationship Id="rId224" Type="http://schemas.openxmlformats.org/officeDocument/2006/relationships/hyperlink" Target="https://trijaev.gob.mx/Documentos/Servicios_transparencia/2025/SGA/SEGUNDO%20TRIMESTRE/Resoluciones/Centro/1060-2021-SRC-XI.pdf" TargetMode="External"/><Relationship Id="rId266" Type="http://schemas.openxmlformats.org/officeDocument/2006/relationships/hyperlink" Target="https://trijaev.gob.mx/Documentos/Servicios_transparencia/2025/SGA/PRIMER%20TRIMESTRE/RESOLUCIONES/CENTRO/1004-2021-SRC-XI.pdf" TargetMode="External"/><Relationship Id="rId431" Type="http://schemas.openxmlformats.org/officeDocument/2006/relationships/hyperlink" Target="https://trijaev.gob.mx/Documentos/Servicios_transparencia/2025/SGA/CUARTO%20TRIMESTRE/Resoluciones/Centro/991-2023-SRC-II.pdf" TargetMode="External"/><Relationship Id="rId473" Type="http://schemas.openxmlformats.org/officeDocument/2006/relationships/hyperlink" Target="https://trijaev.gob.mx/Documentos/Servicios_transparencia/2025/SGA/TERCER%20TRIMESTRE/Resoluciones/Ponencia%20II/138-2022%20TESTADO.pdf" TargetMode="External"/><Relationship Id="rId529" Type="http://schemas.openxmlformats.org/officeDocument/2006/relationships/hyperlink" Target="https://trijaev.gob.mx/Documentos/Servicios_transparencia/2025/SGA/TERCER%20TRIMESTRE/Resoluciones/Norte/41-2024%20LISTA.pdf" TargetMode="External"/><Relationship Id="rId680" Type="http://schemas.openxmlformats.org/officeDocument/2006/relationships/hyperlink" Target="https://trijaev.gob.mx/Documentos/Servicios_transparencia/2025/SGA/PRIMER%20TRIMESTRE/RESOLUCIONES/PONENCIA%20III/VP%20TOCA%2036-2023.pdf" TargetMode="External"/><Relationship Id="rId736" Type="http://schemas.openxmlformats.org/officeDocument/2006/relationships/hyperlink" Target="https://trijaev.gob.mx/Documentos/Servicios_transparencia/2025/SGA/PRIMER%20TRIMESTRE/RESOLUCIONES/NORTE/JCA%20139-2021.pdf" TargetMode="External"/><Relationship Id="rId30" Type="http://schemas.openxmlformats.org/officeDocument/2006/relationships/hyperlink" Target="https://trijaev.gob.mx/Documentos/Servicios_transparencia/2025/SGA/CUARTO%20TRIMESTRE/Resoluciones/PONENCIA%20II/289-2022%20TESTADO.pdf" TargetMode="External"/><Relationship Id="rId126" Type="http://schemas.openxmlformats.org/officeDocument/2006/relationships/hyperlink" Target="https://trijaev.gob.mx/Documentos/Servicios_transparencia/2025/SGA/TERCER%20TRIMESTRE/Resoluciones/Ponencia%20III/Amparo%20561-2023%20VP.pdf" TargetMode="External"/><Relationship Id="rId168" Type="http://schemas.openxmlformats.org/officeDocument/2006/relationships/hyperlink" Target="https://trijaev.gob.mx/Documentos/Servicios_transparencia/2025/SGA/SEGUNDO%20TRIMESTRE/Resoluciones/PONENCIA%20I/VERSION%20PUBLICA%20TOCA%20335-2022.pdf" TargetMode="External"/><Relationship Id="rId333" Type="http://schemas.openxmlformats.org/officeDocument/2006/relationships/hyperlink" Target="https://trijaev.gob.mx/Documentos/Servicios_transparencia/2025/SGA/PRIMER%20TRIMESTRE/RESOLUCIONES/PONENCIA%20I/T%20148-2022-PI%20VP%20(SALA).pdf" TargetMode="External"/><Relationship Id="rId540" Type="http://schemas.openxmlformats.org/officeDocument/2006/relationships/hyperlink" Target="https://trijaev.gob.mx/Documentos/Servicios_transparencia/2025/SGA/SEGUNDO%20TRIMESTRE/Resoluciones/PONENCIA%20I/TOCA-128-2023.pdf" TargetMode="External"/><Relationship Id="rId72" Type="http://schemas.openxmlformats.org/officeDocument/2006/relationships/hyperlink" Target="https://trijaev.gob.mx/Documentos/Servicios_transparencia/2025/SGA/TERCER%20TRIMESTRE/Resoluciones/Centro/624-2021-SRC-III.pdf" TargetMode="External"/><Relationship Id="rId375" Type="http://schemas.openxmlformats.org/officeDocument/2006/relationships/hyperlink" Target="https://trijaev.gob.mx/Documentos/Servicios_transparencia/2025/SGA/PRIMER%20TRIMESTRE/RESOLUCIONES/SUR/15-2023%20VP_opt.pdf" TargetMode="External"/><Relationship Id="rId582" Type="http://schemas.openxmlformats.org/officeDocument/2006/relationships/hyperlink" Target="https://trijaev.gob.mx/Documentos/Servicios_transparencia/2025/SGA/SEGUNDO%20TRIMESTRE/Resoluciones/PONENCIA%20II/319-2022%20TESTADO.pdf" TargetMode="External"/><Relationship Id="rId638" Type="http://schemas.openxmlformats.org/officeDocument/2006/relationships/hyperlink" Target="https://trijaev.gob.mx/Documentos/Servicios_transparencia/2025/SGA/PRIMER%20TRIMESTRE/RESOLUCIONES/CENTRO/976-2021-SRC-XI.pdf" TargetMode="External"/><Relationship Id="rId3" Type="http://schemas.openxmlformats.org/officeDocument/2006/relationships/hyperlink" Target="https://trijaev.gob.mx/Documentos/Servicios_transparencia/2025/SGA/CUARTO%20TRIMESTRE/Resoluciones/Norte/907-2023%20clasificaci&#243;n.pdf" TargetMode="External"/><Relationship Id="rId235" Type="http://schemas.openxmlformats.org/officeDocument/2006/relationships/hyperlink" Target="https://trijaev.gob.mx/Documentos/Servicios_transparencia/2025/SGA/SEGUNDO%20TRIMESTRE/Resoluciones/Centro/733-2021-SRC-VIII.pdf" TargetMode="External"/><Relationship Id="rId277" Type="http://schemas.openxmlformats.org/officeDocument/2006/relationships/hyperlink" Target="https://trijaev.gob.mx/Documentos/Servicios_transparencia/2025/SGA/PRIMER%20TRIMESTRE/RESOLUCIONES/PONENCIA%20II/173-2024.pdf" TargetMode="External"/><Relationship Id="rId400" Type="http://schemas.openxmlformats.org/officeDocument/2006/relationships/hyperlink" Target="https://trijaev.gob.mx/Documentos/Servicios_transparencia/2025/SGA/CUARTO%20TRIMESTRE/Resoluciones/PONENCIA%20III/6.-%20TOCA%20114-2025%20VP.pdf" TargetMode="External"/><Relationship Id="rId442" Type="http://schemas.openxmlformats.org/officeDocument/2006/relationships/hyperlink" Target="https://trijaev.gob.mx/Documentos/Servicios_transparencia/2025/SGA/CUARTO%20TRIMESTRE/Resoluciones/Centro/246-2021-SRC-II.pdf" TargetMode="External"/><Relationship Id="rId484" Type="http://schemas.openxmlformats.org/officeDocument/2006/relationships/hyperlink" Target="https://trijaev.gob.mx/Documentos/Servicios_transparencia/2025/SGA/TERCER%20TRIMESTRE/Resoluciones/Ponencia%20II/18-2025%20TESTADOOO.pdf" TargetMode="External"/><Relationship Id="rId705" Type="http://schemas.openxmlformats.org/officeDocument/2006/relationships/hyperlink" Target="https://trijaev.gob.mx/Documentos/Servicios_transparencia/2025/SGA/PRIMER%20TRIMESTRE/RESOLUCIONES/PONENCIA%20I/TOCA%20273-2024%20VERSION%20P&#218;BLICA.pdf" TargetMode="External"/><Relationship Id="rId137" Type="http://schemas.openxmlformats.org/officeDocument/2006/relationships/hyperlink" Target="https://trijaev.gob.mx/Documentos/Servicios_transparencia/2025/SGA/TERCER%20TRIMESTRE/Resoluciones/Ponencia%20III/Toca%2048-2025%20VP.pdf" TargetMode="External"/><Relationship Id="rId302" Type="http://schemas.openxmlformats.org/officeDocument/2006/relationships/hyperlink" Target="https://trijaev.gob.mx/Documentos/Servicios_transparencia/2025/SGA/PRIMER%20TRIMESTRE/RESOLUCIONES/PONENCIA%20III/VP%20APELACI&#211;N%206-2022.pdf" TargetMode="External"/><Relationship Id="rId344" Type="http://schemas.openxmlformats.org/officeDocument/2006/relationships/hyperlink" Target="https://trijaev.gob.mx/Documentos/Servicios_transparencia/2025/SGA/PRIMER%20TRIMESTRE/RESOLUCIONES/PONENCIA%20II/TESTADO%20272-2024.pdf" TargetMode="External"/><Relationship Id="rId691" Type="http://schemas.openxmlformats.org/officeDocument/2006/relationships/hyperlink" Target="https://trijaev.gob.mx/Documentos/Servicios_transparencia/2025/SGA/PRIMER%20TRIMESTRE/RESOLUCIONES/PONENCIA%20III/VP%20TOCA%20337-2024.pdf" TargetMode="External"/><Relationship Id="rId747" Type="http://schemas.openxmlformats.org/officeDocument/2006/relationships/hyperlink" Target="https://trijaev.gob.mx/Documentos/Servicios_transparencia/2025/SGA/PRIMER%20TRIMESTRE/RESOLUCIONES/NORTE/JCA%201112-2021-%20Final%20y%20listo.pdf" TargetMode="External"/><Relationship Id="rId41" Type="http://schemas.openxmlformats.org/officeDocument/2006/relationships/hyperlink" Target="https://trijaev.gob.mx/Documentos/Servicios_transparencia/2025/SGA/CUARTO%20TRIMESTRE/Resoluciones/PONENCIA%20II/TOCA%2009-2023%20Y%20ACUM.%2010-2023%20TESTADO.pdf" TargetMode="External"/><Relationship Id="rId83" Type="http://schemas.openxmlformats.org/officeDocument/2006/relationships/hyperlink" Target="https://trijaev.gob.mx/Documentos/Servicios_transparencia/2025/SGA/TERCER%20TRIMESTRE/Resoluciones/Centro/897-2021-SRC-IV.pdf" TargetMode="External"/><Relationship Id="rId179" Type="http://schemas.openxmlformats.org/officeDocument/2006/relationships/hyperlink" Target="https://trijaev.gob.mx/Documentos/Servicios_transparencia/2025/SGA/SEGUNDO%20TRIMESTRE/Resoluciones/PONENCIA%20I/T%20313-2022-PI%20Y%20T314-2022%20PI%20VP.pdf" TargetMode="External"/><Relationship Id="rId386" Type="http://schemas.openxmlformats.org/officeDocument/2006/relationships/hyperlink" Target="https://trijaev.gob.mx/Documentos/Servicios_transparencia/2025/SGA/CUARTO%20TRIMESTRE/Resoluciones/Norte/787-2022%20clasificaci&#243;n.pdf" TargetMode="External"/><Relationship Id="rId551" Type="http://schemas.openxmlformats.org/officeDocument/2006/relationships/hyperlink" Target="https://trijaev.gob.mx/Documentos/Servicios_transparencia/2025/SGA/SEGUNDO%20TRIMESTRE/Resoluciones/PONENCIA%20I/T%20276-2023-PI%20VP.pdf" TargetMode="External"/><Relationship Id="rId593" Type="http://schemas.openxmlformats.org/officeDocument/2006/relationships/hyperlink" Target="https://trijaev.gob.mx/Documentos/Servicios_transparencia/2025/SGA/SEGUNDO%20TRIMESTRE/Resoluciones/PONENCIA%20II/294-2022%20TESTADO.pdf" TargetMode="External"/><Relationship Id="rId607" Type="http://schemas.openxmlformats.org/officeDocument/2006/relationships/hyperlink" Target="https://trijaev.gob.mx/Documentos/Servicios_transparencia/2025/SGA/SEGUNDO%20TRIMESTRE/Resoluciones/Centro/865-2023-SRC-XI%20VP.pdf" TargetMode="External"/><Relationship Id="rId649" Type="http://schemas.openxmlformats.org/officeDocument/2006/relationships/hyperlink" Target="https://trijaev.gob.mx/Documentos/Servicios_transparencia/2025/SGA/PRIMER%20TRIMESTRE/RESOLUCIONES/CENTRO/1179-2021-SRC-XI.pdf" TargetMode="External"/><Relationship Id="rId190" Type="http://schemas.openxmlformats.org/officeDocument/2006/relationships/hyperlink" Target="https://trijaev.gob.mx/Documentos/Servicios_transparencia/2025/SGA/SEGUNDO%20TRIMESTRE/Resoluciones/PONENCIA%20III/VP%20TOCA%20239-2022.pdf" TargetMode="External"/><Relationship Id="rId204" Type="http://schemas.openxmlformats.org/officeDocument/2006/relationships/hyperlink" Target="https://trijaev.gob.mx/Documentos/Servicios_transparencia/2025/SGA/SEGUNDO%20TRIMESTRE/Resoluciones/PONENCIA%20II/SENTENCIA%20TOCA%20326-2024%20NO%20TIENE%20INF.%20QUE%20TESTAR.pdf" TargetMode="External"/><Relationship Id="rId246" Type="http://schemas.openxmlformats.org/officeDocument/2006/relationships/hyperlink" Target="https://trijaev.gob.mx/Documentos/Servicios_transparencia/2025/SGA/SEGUNDO%20TRIMESTRE/Resoluciones/Centro/73-2021-SRC-V%20VP.pdf" TargetMode="External"/><Relationship Id="rId288" Type="http://schemas.openxmlformats.org/officeDocument/2006/relationships/hyperlink" Target="https://trijaev.gob.mx/Documentos/Servicios_transparencia/2025/SGA/PRIMER%20TRIMESTRE/RESOLUCIONES/PONENCIA%20II/TESTADO%20425-2022.pdf" TargetMode="External"/><Relationship Id="rId411" Type="http://schemas.openxmlformats.org/officeDocument/2006/relationships/hyperlink" Target="https://trijaev.gob.mx/Documentos/Servicios_transparencia/2025/SGA/CUARTO%20TRIMESTRE/Resoluciones/PONENCIA%20II/228-2024%20TESTADO.pdf" TargetMode="External"/><Relationship Id="rId453" Type="http://schemas.openxmlformats.org/officeDocument/2006/relationships/hyperlink" Target="https://trijaev.gob.mx/Documentos/Servicios_transparencia/2025/SGA/TERCER%20TRIMESTRE/Resoluciones/Centro/440-2022-SRC-VI.pdf" TargetMode="External"/><Relationship Id="rId509" Type="http://schemas.openxmlformats.org/officeDocument/2006/relationships/hyperlink" Target="https://trijaev.gob.mx/Documentos/Servicios_transparencia/2025/SGA/TERCER%20TRIMESTRE/Resoluciones/Ponencia%20III/TOCA%20182%20VP.pdf" TargetMode="External"/><Relationship Id="rId660" Type="http://schemas.openxmlformats.org/officeDocument/2006/relationships/hyperlink" Target="https://trijaev.gob.mx/Documentos/Servicios_transparencia/2025/SGA/PRIMER%20TRIMESTRE/RESOLUCIONES/PONENCIA%20II/TESTADO%20265-2024.pdf" TargetMode="External"/><Relationship Id="rId106" Type="http://schemas.openxmlformats.org/officeDocument/2006/relationships/hyperlink" Target="https://trijaev.gob.mx/Documentos/Servicios_transparencia/2025/SGA/TERCER%20TRIMESTRE/Resoluciones/Ponencia%20II/27-2025%20TESTADO.pdf" TargetMode="External"/><Relationship Id="rId313" Type="http://schemas.openxmlformats.org/officeDocument/2006/relationships/hyperlink" Target="https://trijaev.gob.mx/Documentos/Servicios_transparencia/2025/SGA/PRIMER%20TRIMESTRE/RESOLUCIONES/PONENCIA%20III/Toca%20282-2024-PIII-4%20VP.pdf" TargetMode="External"/><Relationship Id="rId495" Type="http://schemas.openxmlformats.org/officeDocument/2006/relationships/hyperlink" Target="https://trijaev.gob.mx/Documentos/Servicios_transparencia/2025/SGA/TERCER%20TRIMESTRE/Resoluciones/Ponencia%20I/T%2017-2025-PI-VP.pdf" TargetMode="External"/><Relationship Id="rId716" Type="http://schemas.openxmlformats.org/officeDocument/2006/relationships/hyperlink" Target="https://trijaev.gob.mx/Documentos/Servicios_transparencia/2025/SGA/PRIMER%20TRIMESTRE/RESOLUCIONES/PONENCIA%20I/TOCA%20365-2022%20Y%20ACUMULADO%20VERSI&#211;N%20P&#218;BLICA.pdf" TargetMode="External"/><Relationship Id="rId10" Type="http://schemas.openxmlformats.org/officeDocument/2006/relationships/hyperlink" Target="https://trijaev.gob.mx/Documentos/Servicios_transparencia/2025/SGA/CUARTO%20TRIMESTRE/Resoluciones/Norte/787-2022%20clasificaci&#243;n.pdf" TargetMode="External"/><Relationship Id="rId52" Type="http://schemas.openxmlformats.org/officeDocument/2006/relationships/hyperlink" Target="https://trijaev.gob.mx/Documentos/Servicios_transparencia/2025/SGA/CUARTO%20TRIMESTRE/Resoluciones/Centro/1279-2021-SRC-III.pdf" TargetMode="External"/><Relationship Id="rId94" Type="http://schemas.openxmlformats.org/officeDocument/2006/relationships/hyperlink" Target="https://trijaev.gob.mx/Documentos/Servicios_transparencia/2025/SGA/TERCER%20TRIMESTRE/Resoluciones/Centro/784-2018-SRC-VIII.pdf" TargetMode="External"/><Relationship Id="rId148" Type="http://schemas.openxmlformats.org/officeDocument/2006/relationships/hyperlink" Target="https://trijaev.gob.mx/Documentos/Servicios_transparencia/2025/SGA/TERCER%20TRIMESTRE/Resoluciones/Norte/Interlocutoria%2044-2025%20LISTA.pdf" TargetMode="External"/><Relationship Id="rId355" Type="http://schemas.openxmlformats.org/officeDocument/2006/relationships/hyperlink" Target="https://trijaev.gob.mx/Documentos/Servicios_transparencia/2025/SGA/PRIMER%20TRIMESTRE/RESOLUCIONES/NORTE/JCA%2039-2023_merged.pdf" TargetMode="External"/><Relationship Id="rId397" Type="http://schemas.openxmlformats.org/officeDocument/2006/relationships/hyperlink" Target="https://trijaev.gob.mx/Documentos/Servicios_transparencia/2025/SGA/CUARTO%20TRIMESTRE/Resoluciones/PONENCIA%20III/9.-%20TOCA%20414-2021%20VP%204.pdf" TargetMode="External"/><Relationship Id="rId520" Type="http://schemas.openxmlformats.org/officeDocument/2006/relationships/hyperlink" Target="https://trijaev.gob.mx/Documentos/Servicios_transparencia/2025/SGA/TERCER%20TRIMESTRE/Resoluciones/Ponencia%20III/TOCA%20447-2022%20VP.pdf" TargetMode="External"/><Relationship Id="rId562" Type="http://schemas.openxmlformats.org/officeDocument/2006/relationships/hyperlink" Target="https://trijaev.gob.mx/Documentos/Servicios_transparencia/2025/SGA/SEGUNDO%20TRIMESTRE/Resoluciones/PONENCIA%20I/TOCA%20351-2022%20Y%20ACUM%20352-2022.pdf" TargetMode="External"/><Relationship Id="rId618" Type="http://schemas.openxmlformats.org/officeDocument/2006/relationships/hyperlink" Target="https://trijaev.gob.mx/Documentos/Servicios_transparencia/2025/SGA/SEGUNDO%20TRIMESTRE/Resoluciones/Centro/495-2018-SRC-VI%20VP.pdf" TargetMode="External"/><Relationship Id="rId215" Type="http://schemas.openxmlformats.org/officeDocument/2006/relationships/hyperlink" Target="https://trijaev.gob.mx/Documentos/Servicios_transparencia/2025/SGA/SEGUNDO%20TRIMESTRE/Resoluciones/PONENCIA%20II/CDE-08-2024.pdf" TargetMode="External"/><Relationship Id="rId257" Type="http://schemas.openxmlformats.org/officeDocument/2006/relationships/hyperlink" Target="https://trijaev.gob.mx/Documentos/Servicios_transparencia/2025/SGA/PRIMER%20TRIMESTRE/RESOLUCIONES/CENTRO/108-2021-SRC-VI.pdf" TargetMode="External"/><Relationship Id="rId422" Type="http://schemas.openxmlformats.org/officeDocument/2006/relationships/hyperlink" Target="https://trijaev.gob.mx/Documentos/Servicios_transparencia/2025/SGA/CUARTO%20TRIMESTRE/Resoluciones/PONENCIA%20I/T%2077-2024%20E.pdf" TargetMode="External"/><Relationship Id="rId464" Type="http://schemas.openxmlformats.org/officeDocument/2006/relationships/hyperlink" Target="https://trijaev.gob.mx/Documentos/Servicios_transparencia/2025/SGA/TERCER%20TRIMESTRE/Resoluciones/Centro/638-2020-SRC-VIII.pdf" TargetMode="External"/><Relationship Id="rId299" Type="http://schemas.openxmlformats.org/officeDocument/2006/relationships/hyperlink" Target="https://trijaev.gob.mx/Documentos/Servicios_transparencia/2025/SGA/PRIMER%20TRIMESTRE/RESOLUCIONES/PONENCIA%20III/TOCA%20180-2022%20VP.pdf" TargetMode="External"/><Relationship Id="rId727" Type="http://schemas.openxmlformats.org/officeDocument/2006/relationships/hyperlink" Target="https://trijaev.gob.mx/Documentos/Servicios_transparencia/2025/SGA/PRIMER%20TRIMESTRE/RESOLUCIONES/PONENCIA%20II/TESTADO%20287-2024.pdf" TargetMode="External"/><Relationship Id="rId63" Type="http://schemas.openxmlformats.org/officeDocument/2006/relationships/hyperlink" Target="https://trijaev.gob.mx/Documentos/Servicios_transparencia/2025/SGA/CUARTO%20TRIMESTRE/Resoluciones/Centro/411-2020-SRC-III.pdf" TargetMode="External"/><Relationship Id="rId159" Type="http://schemas.openxmlformats.org/officeDocument/2006/relationships/hyperlink" Target="https://trijaev.gob.mx/Documentos/Servicios_transparencia/2025/SGA/TERCER%20TRIMESTRE/Resoluciones/Sur/1-2024-OCR.pdf" TargetMode="External"/><Relationship Id="rId366" Type="http://schemas.openxmlformats.org/officeDocument/2006/relationships/hyperlink" Target="https://trijaev.gob.mx/Documentos/Servicios_transparencia/2025/SGA/PRIMER%20TRIMESTRE/RESOLUCIONES/NORTE/JCA%2022-2024%20testada_merged.pdf" TargetMode="External"/><Relationship Id="rId573" Type="http://schemas.openxmlformats.org/officeDocument/2006/relationships/hyperlink" Target="https://trijaev.gob.mx/Documentos/Servicios_transparencia/2025/SGA/SEGUNDO%20TRIMESTRE/Resoluciones/PONENCIA%20III/VP%20TOCA%20339-2022.pdf" TargetMode="External"/><Relationship Id="rId226" Type="http://schemas.openxmlformats.org/officeDocument/2006/relationships/hyperlink" Target="https://trijaev.gob.mx/Documentos/Servicios_transparencia/2025/SGA/SEGUNDO%20TRIMESTRE/Resoluciones/Centro/939-2021-SRC-XI.pdf" TargetMode="External"/><Relationship Id="rId433" Type="http://schemas.openxmlformats.org/officeDocument/2006/relationships/hyperlink" Target="https://trijaev.gob.mx/Documentos/Servicios_transparencia/2025/SGA/CUARTO%20TRIMESTRE/Resoluciones/Centro/893-2020-SRC-XI.pdf" TargetMode="External"/><Relationship Id="rId640" Type="http://schemas.openxmlformats.org/officeDocument/2006/relationships/hyperlink" Target="https://trijaev.gob.mx/Documentos/Servicios_transparencia/2025/SGA/PRIMER%20TRIMESTRE/RESOLUCIONES/CENTRO/991-2021-SRC-XI.pdf" TargetMode="External"/><Relationship Id="rId738" Type="http://schemas.openxmlformats.org/officeDocument/2006/relationships/hyperlink" Target="https://trijaev.gob.mx/Documentos/Servicios_transparencia/2025/SGA/PRIMER%20TRIMESTRE/RESOLUCIONES/NORTE/JCA%2024-2023%20testada_merged.pdf" TargetMode="External"/><Relationship Id="rId74" Type="http://schemas.openxmlformats.org/officeDocument/2006/relationships/hyperlink" Target="https://trijaev.gob.mx/Documentos/Servicios_transparencia/2025/SGA/TERCER%20TRIMESTRE/Resoluciones/Centro/490-2022-SRC-I.pdf" TargetMode="External"/><Relationship Id="rId377" Type="http://schemas.openxmlformats.org/officeDocument/2006/relationships/hyperlink" Target="https://trijaev.gob.mx/Documentos/Servicios_transparencia/2025/SGA/CUARTO%20TRIMESTRE/Resoluciones/Centro/7-2021-SRC-IV.pdf" TargetMode="External"/><Relationship Id="rId500" Type="http://schemas.openxmlformats.org/officeDocument/2006/relationships/hyperlink" Target="https://trijaev.gob.mx/Documentos/Servicios_transparencia/2025/SGA/TERCER%20TRIMESTRE/Resoluciones/Ponencia%20I/T%2068-2025-PI%20VP.pdf" TargetMode="External"/><Relationship Id="rId584" Type="http://schemas.openxmlformats.org/officeDocument/2006/relationships/hyperlink" Target="https://trijaev.gob.mx/Documentos/Servicios_transparencia/2025/SGA/SEGUNDO%20TRIMESTRE/Resoluciones/PONENCIA%20II/311-2024%20TESTADO.pdf" TargetMode="External"/><Relationship Id="rId5" Type="http://schemas.openxmlformats.org/officeDocument/2006/relationships/hyperlink" Target="https://trijaev.gob.mx/Documentos/Servicios_transparencia/2025/SGA/CUARTO%20TRIMESTRE/Resoluciones/Norte/44-2024%20clasificaci&#243;n.pdf" TargetMode="External"/><Relationship Id="rId237" Type="http://schemas.openxmlformats.org/officeDocument/2006/relationships/hyperlink" Target="https://trijaev.gob.mx/Documentos/Servicios_transparencia/2025/SGA/SEGUNDO%20TRIMESTRE/Resoluciones/Centro/710-2021-SRC-V.pdf" TargetMode="External"/><Relationship Id="rId444" Type="http://schemas.openxmlformats.org/officeDocument/2006/relationships/hyperlink" Target="https://trijaev.gob.mx/Documentos/Servicios_transparencia/2025/SGA/CUARTO%20TRIMESTRE/Resoluciones/Centro/127-2023-SRC-VIII.pdf" TargetMode="External"/><Relationship Id="rId651" Type="http://schemas.openxmlformats.org/officeDocument/2006/relationships/hyperlink" Target="https://trijaev.gob.mx/Documentos/Servicios_transparencia/2025/SGA/PRIMER%20TRIMESTRE/RESOLUCIONES/CENTRO/1207-2021-SRC-XI.pdf" TargetMode="External"/><Relationship Id="rId749" Type="http://schemas.openxmlformats.org/officeDocument/2006/relationships/hyperlink" Target="https://trijaev.gob.mx/Documentos/Servicios_transparencia/2025/SGA/PRIMER%20TRIMESTRE/RESOLUCIONES/NORTE/JCA%201217-2021-%20Final%20y%20listo.pdf" TargetMode="External"/><Relationship Id="rId290" Type="http://schemas.openxmlformats.org/officeDocument/2006/relationships/hyperlink" Target="https://trijaev.gob.mx/Documentos/Servicios_transparencia/2025/SGA/PRIMER%20TRIMESTRE/RESOLUCIONES/PONENCIA%20II/TESTADO%2082-2023%20Y%20ACUM.%2083-2022.pdf" TargetMode="External"/><Relationship Id="rId304" Type="http://schemas.openxmlformats.org/officeDocument/2006/relationships/hyperlink" Target="https://trijaev.gob.mx/Documentos/Servicios_transparencia/2025/SGA/PRIMER%20TRIMESTRE/RESOLUCIONES/PONENCIA%20III/VP%20TOCA%2036-2023.pdf" TargetMode="External"/><Relationship Id="rId388" Type="http://schemas.openxmlformats.org/officeDocument/2006/relationships/hyperlink" Target="https://trijaev.gob.mx/Documentos/Servicios_transparencia/2025/SGA/CUARTO%20TRIMESTRE/Resoluciones/PONENCIA%20I/T%2058-2025.pdf" TargetMode="External"/><Relationship Id="rId511" Type="http://schemas.openxmlformats.org/officeDocument/2006/relationships/hyperlink" Target="https://trijaev.gob.mx/Documentos/Servicios_transparencia/2025/SGA/TERCER%20TRIMESTRE/Resoluciones/Ponencia%20III/Toca%2061-2022%20VP.pdf" TargetMode="External"/><Relationship Id="rId609" Type="http://schemas.openxmlformats.org/officeDocument/2006/relationships/hyperlink" Target="https://trijaev.gob.mx/Documentos/Servicios_transparencia/2025/SGA/SEGUNDO%20TRIMESTRE/Resoluciones/Centro/851-2021-SRC-VII.pdf" TargetMode="External"/><Relationship Id="rId85" Type="http://schemas.openxmlformats.org/officeDocument/2006/relationships/hyperlink" Target="https://trijaev.gob.mx/Documentos/Servicios_transparencia/2025/SGA/TERCER%20TRIMESTRE/Resoluciones/Centro/686-2021-SRC-V.pdf" TargetMode="External"/><Relationship Id="rId150" Type="http://schemas.openxmlformats.org/officeDocument/2006/relationships/hyperlink" Target="https://trijaev.gob.mx/Documentos/Servicios_transparencia/2025/SGA/TERCER%20TRIMESTRE/Resoluciones/Norte/1133-2021%20LISTA.pdf" TargetMode="External"/><Relationship Id="rId595" Type="http://schemas.openxmlformats.org/officeDocument/2006/relationships/hyperlink" Target="https://trijaev.gob.mx/Documentos/Servicios_transparencia/2025/SGA/SEGUNDO%20TRIMESTRE/Resoluciones/Centro/1158-2021-SRC-V.pdf" TargetMode="External"/><Relationship Id="rId248" Type="http://schemas.openxmlformats.org/officeDocument/2006/relationships/hyperlink" Target="https://trijaev.gob.mx/Documentos/Servicios_transparencia/2025/SGA/SEGUNDO%20TRIMESTRE/Resoluciones/Norte/16_2024%20CORRECTA.pdf" TargetMode="External"/><Relationship Id="rId455" Type="http://schemas.openxmlformats.org/officeDocument/2006/relationships/hyperlink" Target="https://trijaev.gob.mx/Documentos/Servicios_transparencia/2025/SGA/TERCER%20TRIMESTRE/Resoluciones/Centro/1275-2021-SRC-I.pdf" TargetMode="External"/><Relationship Id="rId662" Type="http://schemas.openxmlformats.org/officeDocument/2006/relationships/hyperlink" Target="https://trijaev.gob.mx/Documentos/Servicios_transparencia/2025/SGA/PRIMER%20TRIMESTRE/RESOLUCIONES/PONENCIA%20II/TESTADO%2095-2022.pdf" TargetMode="External"/><Relationship Id="rId12" Type="http://schemas.openxmlformats.org/officeDocument/2006/relationships/hyperlink" Target="https://trijaev.gob.mx/Documentos/Servicios_transparencia/2025/SGA/CUARTO%20TRIMESTRE/Resoluciones/PONENCIA%20I/T%2058-2025.pdf" TargetMode="External"/><Relationship Id="rId108" Type="http://schemas.openxmlformats.org/officeDocument/2006/relationships/hyperlink" Target="https://trijaev.gob.mx/Documentos/Servicios_transparencia/2025/SGA/TERCER%20TRIMESTRE/Resoluciones/Ponencia%20II/18-2025%20TESTADOOO.pdf" TargetMode="External"/><Relationship Id="rId315" Type="http://schemas.openxmlformats.org/officeDocument/2006/relationships/hyperlink" Target="https://trijaev.gob.mx/Documentos/Servicios_transparencia/2025/SGA/PRIMER%20TRIMESTRE/RESOLUCIONES/PONENCIA%20III/VP%20TOCA%20337-2024.pdf" TargetMode="External"/><Relationship Id="rId522" Type="http://schemas.openxmlformats.org/officeDocument/2006/relationships/hyperlink" Target="https://trijaev.gob.mx/Documentos/Servicios_transparencia/2025/SGA/TERCER%20TRIMESTRE/Resoluciones/Norte/PRA-102-2023%20LISTA.pdf" TargetMode="External"/><Relationship Id="rId96" Type="http://schemas.openxmlformats.org/officeDocument/2006/relationships/hyperlink" Target="https://trijaev.gob.mx/Documentos/Servicios_transparencia/2025/SGA/TERCER%20TRIMESTRE/Resoluciones/Ponencia%20III/Toca%2038-2025%20VP.pdf" TargetMode="External"/><Relationship Id="rId161" Type="http://schemas.openxmlformats.org/officeDocument/2006/relationships/hyperlink" Target="https://trijaev.gob.mx/Documentos/Servicios_transparencia/2025/SGA/SEGUNDO%20TRIMESTRE/Resoluciones/PONENCIA%20II/339-2024%20TESTADO.pdf" TargetMode="External"/><Relationship Id="rId399" Type="http://schemas.openxmlformats.org/officeDocument/2006/relationships/hyperlink" Target="https://trijaev.gob.mx/Documentos/Servicios_transparencia/2025/SGA/CUARTO%20TRIMESTRE/Resoluciones/PONENCIA%20III/7.-%20TOCA%2056-2023%20VP%201.pdf" TargetMode="External"/><Relationship Id="rId259" Type="http://schemas.openxmlformats.org/officeDocument/2006/relationships/hyperlink" Target="https://trijaev.gob.mx/Documentos/Servicios_transparencia/2025/SGA/PRIMER%20TRIMESTRE/RESOLUCIONES/CENTRO/849-2021-SRC-X.pdf" TargetMode="External"/><Relationship Id="rId466" Type="http://schemas.openxmlformats.org/officeDocument/2006/relationships/hyperlink" Target="https://trijaev.gob.mx/Documentos/Servicios_transparencia/2025/SGA/TERCER%20TRIMESTRE/Resoluciones/Centro/1352-2021-SRC-III.pdf" TargetMode="External"/><Relationship Id="rId673" Type="http://schemas.openxmlformats.org/officeDocument/2006/relationships/hyperlink" Target="https://trijaev.gob.mx/Documentos/Servicios_transparencia/2025/SGA/PRIMER%20TRIMESTRE/RESOLUCIONES/PONENCIA%20II/311-2024.pdf" TargetMode="External"/><Relationship Id="rId23" Type="http://schemas.openxmlformats.org/officeDocument/2006/relationships/hyperlink" Target="https://trijaev.gob.mx/Documentos/Servicios_transparencia/2025/SGA/CUARTO%20TRIMESTRE/Resoluciones/PONENCIA%20III/7.-%20TOCA%2056-2023%20VP%201.pdf" TargetMode="External"/><Relationship Id="rId119" Type="http://schemas.openxmlformats.org/officeDocument/2006/relationships/hyperlink" Target="https://trijaev.gob.mx/Documentos/Servicios_transparencia/2025/SGA/TERCER%20TRIMESTRE/Resoluciones/Ponencia%20I/T%2017-2025-PI-VP.pdf" TargetMode="External"/><Relationship Id="rId326" Type="http://schemas.openxmlformats.org/officeDocument/2006/relationships/hyperlink" Target="https://trijaev.gob.mx/Documentos/Servicios_transparencia/2025/SGA/PRIMER%20TRIMESTRE/RESOLUCIONES/PONENCIA%20I/EXCUSA%201-2024%20VERSION%20P&#218;BLICA.pdf" TargetMode="External"/><Relationship Id="rId533" Type="http://schemas.openxmlformats.org/officeDocument/2006/relationships/hyperlink" Target="https://trijaev.gob.mx/Documentos/Servicios_transparencia/2025/SGA/TERCER%20TRIMESTRE/Resoluciones/Sur/56-2023-OCR.pdf" TargetMode="External"/><Relationship Id="rId740" Type="http://schemas.openxmlformats.org/officeDocument/2006/relationships/hyperlink" Target="https://trijaev.gob.mx/Documentos/Servicios_transparencia/2025/SGA/PRIMER%20TRIMESTRE/RESOLUCIONES/NORTE/JCA%2030-2024%20testada_merged.pdf" TargetMode="External"/><Relationship Id="rId172" Type="http://schemas.openxmlformats.org/officeDocument/2006/relationships/hyperlink" Target="https://trijaev.gob.mx/Documentos/Servicios_transparencia/2025/SGA/SEGUNDO%20TRIMESTRE/Resoluciones/PONENCIA%20I/T%20117-2024-PI%20VP.pdf" TargetMode="External"/><Relationship Id="rId477" Type="http://schemas.openxmlformats.org/officeDocument/2006/relationships/hyperlink" Target="https://trijaev.gob.mx/Documentos/Servicios_transparencia/2025/SGA/TERCER%20TRIMESTRE/Resoluciones/Ponencia%20II/350-2024%20TESTADOOO.pdf" TargetMode="External"/><Relationship Id="rId600" Type="http://schemas.openxmlformats.org/officeDocument/2006/relationships/hyperlink" Target="https://trijaev.gob.mx/Documentos/Servicios_transparencia/2025/SGA/SEGUNDO%20TRIMESTRE/Resoluciones/Centro/1060-2021-SRC-XI.pdf" TargetMode="External"/><Relationship Id="rId684" Type="http://schemas.openxmlformats.org/officeDocument/2006/relationships/hyperlink" Target="https://trijaev.gob.mx/Documentos/Servicios_transparencia/2025/SGA/PRIMER%20TRIMESTRE/RESOLUCIONES/PONENCIA%20III/VP%20TOCA%20175-2022.pdf" TargetMode="External"/><Relationship Id="rId337" Type="http://schemas.openxmlformats.org/officeDocument/2006/relationships/hyperlink" Target="https://trijaev.gob.mx/Documentos/Servicios_transparencia/2025/SGA/PRIMER%20TRIMESTRE/RESOLUCIONES/PONENCIA%20I/TOCA%20147-2023-PI.pdf" TargetMode="External"/><Relationship Id="rId34" Type="http://schemas.openxmlformats.org/officeDocument/2006/relationships/hyperlink" Target="https://trijaev.gob.mx/Documentos/Servicios_transparencia/2025/SGA/CUARTO%20TRIMESTRE/Resoluciones/PONENCIA%20II/343-2024%20TESTADO.pdf" TargetMode="External"/><Relationship Id="rId544" Type="http://schemas.openxmlformats.org/officeDocument/2006/relationships/hyperlink" Target="https://trijaev.gob.mx/Documentos/Servicios_transparencia/2025/SGA/SEGUNDO%20TRIMESTRE/Resoluciones/PONENCIA%20I/VERSION%20PUBLICA%20TOCA%20335-2022.pdf" TargetMode="External"/><Relationship Id="rId751" Type="http://schemas.openxmlformats.org/officeDocument/2006/relationships/hyperlink" Target="https://trijaev.gob.mx/Documentos/Servicios_transparencia/2025/SGA/PRIMER%20TRIMESTRE/RESOLUCIONES/SUR/15-2023%20VP_opt.pdf" TargetMode="External"/><Relationship Id="rId183" Type="http://schemas.openxmlformats.org/officeDocument/2006/relationships/hyperlink" Target="https://trijaev.gob.mx/Documentos/Servicios_transparencia/2025/SGA/SEGUNDO%20TRIMESTRE/Resoluciones/PONENCIA%20I/T%20352-2024-PI%20VP.pdf" TargetMode="External"/><Relationship Id="rId390" Type="http://schemas.openxmlformats.org/officeDocument/2006/relationships/hyperlink" Target="https://trijaev.gob.mx/Documentos/Servicios_transparencia/2025/SGA/CUARTO%20TRIMESTRE/Resoluciones/PONENCIA%20I/T%2026-2025%20E.pdf" TargetMode="External"/><Relationship Id="rId404" Type="http://schemas.openxmlformats.org/officeDocument/2006/relationships/hyperlink" Target="https://trijaev.gob.mx/Documentos/Servicios_transparencia/2025/SGA/CUARTO%20TRIMESTRE/Resoluciones/PONENCIA%20III/2.-%20TOCA%2020-2023%20Y%20ACUM%2021-2023%20VP.pdf" TargetMode="External"/><Relationship Id="rId611" Type="http://schemas.openxmlformats.org/officeDocument/2006/relationships/hyperlink" Target="https://trijaev.gob.mx/Documentos/Servicios_transparencia/2025/SGA/SEGUNDO%20TRIMESTRE/Resoluciones/Centro/733-2021-SRC-VIII.pdf" TargetMode="External"/><Relationship Id="rId250" Type="http://schemas.openxmlformats.org/officeDocument/2006/relationships/hyperlink" Target="https://trijaev.gob.mx/Documentos/Servicios_transparencia/2025/SGA/SEGUNDO%20TRIMESTRE/Resoluciones/Norte/787-2022%20CORRECTA.pdf" TargetMode="External"/><Relationship Id="rId488" Type="http://schemas.openxmlformats.org/officeDocument/2006/relationships/hyperlink" Target="https://trijaev.gob.mx/Documentos/Servicios_transparencia/2025/SGA/TERCER%20TRIMESTRE/Resoluciones/Ponencia%20II/345-2025%20Y%20ACUM.%20346-2025%20TESTADO.pdf" TargetMode="External"/><Relationship Id="rId695" Type="http://schemas.openxmlformats.org/officeDocument/2006/relationships/hyperlink" Target="https://trijaev.gob.mx/Documentos/Servicios_transparencia/2025/SGA/PRIMER%20TRIMESTRE/RESOLUCIONES/PONENCIA%20III/Toca%20336-2024-PIII-4%20VP.pdf" TargetMode="External"/><Relationship Id="rId709" Type="http://schemas.openxmlformats.org/officeDocument/2006/relationships/hyperlink" Target="https://trijaev.gob.mx/Documentos/Servicios_transparencia/2025/SGA/PRIMER%20TRIMESTRE/RESOLUCIONES/PONENCIA%20I/T%20148-2022-PI%20VP%20(SALA).pdf" TargetMode="External"/><Relationship Id="rId45" Type="http://schemas.openxmlformats.org/officeDocument/2006/relationships/hyperlink" Target="https://trijaev.gob.mx/Documentos/Servicios_transparencia/2025/SGA/CUARTO%20TRIMESTRE/Resoluciones/PONENCIA%20I/T%20129-2025.pdf" TargetMode="External"/><Relationship Id="rId110" Type="http://schemas.openxmlformats.org/officeDocument/2006/relationships/hyperlink" Target="https://trijaev.gob.mx/Documentos/Servicios_transparencia/2025/SGA/TERCER%20TRIMESTRE/Resoluciones/Ponencia%20II/321-2024%20TESTADOO.pdf" TargetMode="External"/><Relationship Id="rId348" Type="http://schemas.openxmlformats.org/officeDocument/2006/relationships/hyperlink" Target="https://trijaev.gob.mx/Documentos/Servicios_transparencia/2025/SGA/PRIMER%20TRIMESTRE/RESOLUCIONES/PONENCIA%20II/TESTADO%2045-2023.pdf" TargetMode="External"/><Relationship Id="rId555" Type="http://schemas.openxmlformats.org/officeDocument/2006/relationships/hyperlink" Target="https://trijaev.gob.mx/Documentos/Servicios_transparencia/2025/SGA/SEGUNDO%20TRIMESTRE/Resoluciones/PONENCIA%20I/T%20313-2022-PI%20Y%20T314-2022%20PI%20VP.pdf" TargetMode="External"/><Relationship Id="rId194" Type="http://schemas.openxmlformats.org/officeDocument/2006/relationships/hyperlink" Target="https://trijaev.gob.mx/Documentos/Servicios_transparencia/2025/SGA/SEGUNDO%20TRIMESTRE/Resoluciones/PONENCIA%20III/Toca%20340-2022-PIII%20VP.pdf" TargetMode="External"/><Relationship Id="rId208" Type="http://schemas.openxmlformats.org/officeDocument/2006/relationships/hyperlink" Target="https://trijaev.gob.mx/Documentos/Servicios_transparencia/2025/SGA/SEGUNDO%20TRIMESTRE/Resoluciones/PONENCIA%20II/311-2024%20TESTADO.pdf" TargetMode="External"/><Relationship Id="rId415" Type="http://schemas.openxmlformats.org/officeDocument/2006/relationships/hyperlink" Target="https://trijaev.gob.mx/Documentos/Servicios_transparencia/2025/SGA/CUARTO%20TRIMESTRE/Resoluciones/PONENCIA%20II/TOCA%2033-2023-PII-6%20TESTADO.pdf" TargetMode="External"/><Relationship Id="rId622" Type="http://schemas.openxmlformats.org/officeDocument/2006/relationships/hyperlink" Target="https://trijaev.gob.mx/Documentos/Servicios_transparencia/2025/SGA/SEGUNDO%20TRIMESTRE/Resoluciones/Centro/73-2021-SRC-V%20VP.pdf" TargetMode="External"/><Relationship Id="rId261" Type="http://schemas.openxmlformats.org/officeDocument/2006/relationships/hyperlink" Target="https://trijaev.gob.mx/Documentos/Servicios_transparencia/2025/SGA/PRIMER%20TRIMESTRE/RESOLUCIONES/CENTRO/955-2021-SRC-XI.pdf" TargetMode="External"/><Relationship Id="rId499" Type="http://schemas.openxmlformats.org/officeDocument/2006/relationships/hyperlink" Target="https://trijaev.gob.mx/Documentos/Servicios_transparencia/2025/SGA/TERCER%20TRIMESTRE/Resoluciones/Ponencia%20I/T%20347-2024-PI%20VP.pdf" TargetMode="External"/><Relationship Id="rId56" Type="http://schemas.openxmlformats.org/officeDocument/2006/relationships/hyperlink" Target="https://trijaev.gob.mx/Documentos/Servicios_transparencia/2025/SGA/CUARTO%20TRIMESTRE/Resoluciones/Centro/896-2021-SRC-XI.pdf" TargetMode="External"/><Relationship Id="rId359" Type="http://schemas.openxmlformats.org/officeDocument/2006/relationships/hyperlink" Target="https://trijaev.gob.mx/Documentos/Servicios_transparencia/2025/SGA/PRIMER%20TRIMESTRE/RESOLUCIONES/NORTE/JCA%2013-2024%20testada_merged.pdf" TargetMode="External"/><Relationship Id="rId566" Type="http://schemas.openxmlformats.org/officeDocument/2006/relationships/hyperlink" Target="https://trijaev.gob.mx/Documentos/Servicios_transparencia/2025/SGA/SEGUNDO%20TRIMESTRE/Resoluciones/PONENCIA%20III/VP%20TOCA%20239-2022.pdf" TargetMode="External"/><Relationship Id="rId121" Type="http://schemas.openxmlformats.org/officeDocument/2006/relationships/hyperlink" Target="https://trijaev.gob.mx/Documentos/Servicios_transparencia/2025/SGA/TERCER%20TRIMESTRE/Resoluciones/Ponencia%20I/T%20193-2023-PI%20VP.pdf" TargetMode="External"/><Relationship Id="rId219" Type="http://schemas.openxmlformats.org/officeDocument/2006/relationships/hyperlink" Target="https://trijaev.gob.mx/Documentos/Servicios_transparencia/2025/SGA/SEGUNDO%20TRIMESTRE/Resoluciones/Centro/1158-2021-SRC-V.pdf" TargetMode="External"/><Relationship Id="rId426" Type="http://schemas.openxmlformats.org/officeDocument/2006/relationships/hyperlink" Target="https://trijaev.gob.mx/Documentos/Servicios_transparencia/2025/SGA/CUARTO%20TRIMESTRE/Resoluciones/PONENCIA%20I/T%20236-2023%20E.pdf" TargetMode="External"/><Relationship Id="rId633" Type="http://schemas.openxmlformats.org/officeDocument/2006/relationships/hyperlink" Target="https://trijaev.gob.mx/Documentos/Servicios_transparencia/2025/SGA/PRIMER%20TRIMESTRE/RESOLUCIONES/CENTRO/108-2021-SRC-VI.pdf" TargetMode="External"/><Relationship Id="rId67" Type="http://schemas.openxmlformats.org/officeDocument/2006/relationships/hyperlink" Target="https://trijaev.gob.mx/Documentos/Servicios_transparencia/2025/SGA/CUARTO%20TRIMESTRE/Resoluciones/Centro/138-2024-SRC-V.pdf" TargetMode="External"/><Relationship Id="rId272" Type="http://schemas.openxmlformats.org/officeDocument/2006/relationships/hyperlink" Target="https://trijaev.gob.mx/Documentos/Servicios_transparencia/2025/SGA/PRIMER%20TRIMESTRE/RESOLUCIONES/CENTRO/1108-2021-SRC-XI.pdf" TargetMode="External"/><Relationship Id="rId577" Type="http://schemas.openxmlformats.org/officeDocument/2006/relationships/hyperlink" Target="https://trijaev.gob.mx/Documentos/Servicios_transparencia/2025/SGA/SEGUNDO%20TRIMESTRE/Resoluciones/PONENCIA%20III/EXCUSA%2078-2023%20SENTENCIA.pdf" TargetMode="External"/><Relationship Id="rId700" Type="http://schemas.openxmlformats.org/officeDocument/2006/relationships/hyperlink" Target="https://trijaev.gob.mx/Documentos/Servicios_transparencia/2025/SGA/PRIMER%20TRIMESTRE/RESOLUCIONES/PONENCIA%20I/incidente%20territorio%2002-2024.pdf" TargetMode="External"/><Relationship Id="rId132" Type="http://schemas.openxmlformats.org/officeDocument/2006/relationships/hyperlink" Target="https://trijaev.gob.mx/Documentos/Servicios_transparencia/2025/SGA/TERCER%20TRIMESTRE/Resoluciones/Ponencia%20III/Sentencia%20Toca%20315-2022%20Y%20ACUMULADO%20316-2022.pdf" TargetMode="External"/><Relationship Id="rId437" Type="http://schemas.openxmlformats.org/officeDocument/2006/relationships/hyperlink" Target="https://trijaev.gob.mx/Documentos/Servicios_transparencia/2025/SGA/CUARTO%20TRIMESTRE/Resoluciones/Centro/664-2023-SRC-VIII.pdf" TargetMode="External"/><Relationship Id="rId644" Type="http://schemas.openxmlformats.org/officeDocument/2006/relationships/hyperlink" Target="https://trijaev.gob.mx/Documentos/Servicios_transparencia/2025/SGA/PRIMER%20TRIMESTRE/RESOLUCIONES/CENTRO/1032-2021-SRC-XI.pdf" TargetMode="External"/><Relationship Id="rId283" Type="http://schemas.openxmlformats.org/officeDocument/2006/relationships/hyperlink" Target="https://trijaev.gob.mx/Documentos/Servicios_transparencia/2025/SGA/PRIMER%20TRIMESTRE/RESOLUCIONES/PONENCIA%20II/TESTADO%20C.%20EXC.%2002-2024.pdf" TargetMode="External"/><Relationship Id="rId490" Type="http://schemas.openxmlformats.org/officeDocument/2006/relationships/hyperlink" Target="https://trijaev.gob.mx/Documentos/Servicios_transparencia/2025/SGA/TERCER%20TRIMESTRE/Resoluciones/Ponencia%20I/T%20111-2025-PI%20VP.pdf" TargetMode="External"/><Relationship Id="rId504" Type="http://schemas.openxmlformats.org/officeDocument/2006/relationships/hyperlink" Target="https://trijaev.gob.mx/Documentos/Servicios_transparencia/2025/SGA/TERCER%20TRIMESTRE/Resoluciones/Ponencia%20III/sentencia%20212-2022%20VP.pdf" TargetMode="External"/><Relationship Id="rId711" Type="http://schemas.openxmlformats.org/officeDocument/2006/relationships/hyperlink" Target="https://trijaev.gob.mx/Documentos/Servicios_transparencia/2025/SGA/PRIMER%20TRIMESTRE/RESOLUCIONES/PONENCIA%20I/T%2061-2024-PI%20VP%20(SALA).pdf" TargetMode="External"/><Relationship Id="rId78" Type="http://schemas.openxmlformats.org/officeDocument/2006/relationships/hyperlink" Target="https://trijaev.gob.mx/Documentos/Servicios_transparencia/2025/SGA/TERCER%20TRIMESTRE/Resoluciones/Centro/233-2020-SRC-III.pdf" TargetMode="External"/><Relationship Id="rId143" Type="http://schemas.openxmlformats.org/officeDocument/2006/relationships/hyperlink" Target="https://trijaev.gob.mx/Documentos/Servicios_transparencia/2025/SGA/TERCER%20TRIMESTRE/Resoluciones/Ponencia%20III/TOCA%20197-2022%20ACUMU.198-2022%20VP.pdf" TargetMode="External"/><Relationship Id="rId350" Type="http://schemas.openxmlformats.org/officeDocument/2006/relationships/hyperlink" Target="https://trijaev.gob.mx/Documentos/Servicios_transparencia/2025/SGA/PRIMER%20TRIMESTRE/RESOLUCIONES/PONENCIA%20II/TESTADO%20105-2023%20Y%20ACUM.%20106-2023.pdf" TargetMode="External"/><Relationship Id="rId588" Type="http://schemas.openxmlformats.org/officeDocument/2006/relationships/hyperlink" Target="https://trijaev.gob.mx/Documentos/Servicios_transparencia/2025/SGA/SEGUNDO%20TRIMESTRE/Resoluciones/PONENCIA%20II/341-2024%20TESTADO.pdf" TargetMode="External"/><Relationship Id="rId9" Type="http://schemas.openxmlformats.org/officeDocument/2006/relationships/hyperlink" Target="https://trijaev.gob.mx/Documentos/Servicios_transparencia/2025/SGA/CUARTO%20TRIMESTRE/Resoluciones/Norte/135-2020%20clasificaci&#243;n.pdf" TargetMode="External"/><Relationship Id="rId210" Type="http://schemas.openxmlformats.org/officeDocument/2006/relationships/hyperlink" Target="https://trijaev.gob.mx/Documentos/Servicios_transparencia/2025/SGA/SEGUNDO%20TRIMESTRE/Resoluciones/PONENCIA%20II/55-2023%20TESTADO.pdf" TargetMode="External"/><Relationship Id="rId448" Type="http://schemas.openxmlformats.org/officeDocument/2006/relationships/hyperlink" Target="https://trijaev.gob.mx/Documentos/Servicios_transparencia/2025/SGA/TERCER%20TRIMESTRE/Resoluciones/Centro/624-2021-SRC-III.pdf" TargetMode="External"/><Relationship Id="rId655" Type="http://schemas.openxmlformats.org/officeDocument/2006/relationships/hyperlink" Target="https://trijaev.gob.mx/Documentos/Servicios_transparencia/2025/SGA/PRIMER%20TRIMESTRE/RESOLUCIONES/PONENCIA%20II/219-2024.pdf" TargetMode="External"/><Relationship Id="rId294" Type="http://schemas.openxmlformats.org/officeDocument/2006/relationships/hyperlink" Target="https://trijaev.gob.mx/Documentos/Servicios_transparencia/2025/SGA/PRIMER%20TRIMESTRE/RESOLUCIONES/PONENCIA%20II/254-2024.pdf" TargetMode="External"/><Relationship Id="rId308" Type="http://schemas.openxmlformats.org/officeDocument/2006/relationships/hyperlink" Target="https://trijaev.gob.mx/Documentos/Servicios_transparencia/2025/SGA/PRIMER%20TRIMESTRE/RESOLUCIONES/PONENCIA%20III/VP%20TOCA%20175-2022.pdf" TargetMode="External"/><Relationship Id="rId515" Type="http://schemas.openxmlformats.org/officeDocument/2006/relationships/hyperlink" Target="https://trijaev.gob.mx/Documentos/Servicios_transparencia/2025/SGA/TERCER%20TRIMESTRE/Resoluciones/Ponencia%20III/TOCA%20106-2025-PIII-1%20SENTENCIA.pdf" TargetMode="External"/><Relationship Id="rId722" Type="http://schemas.openxmlformats.org/officeDocument/2006/relationships/hyperlink" Target="https://trijaev.gob.mx/Documentos/Servicios_transparencia/2025/SGA/PRIMER%20TRIMESTRE/RESOLUCIONES/PONENCIA%20II/TESTADO%2065-2024%202.pdf" TargetMode="External"/><Relationship Id="rId89" Type="http://schemas.openxmlformats.org/officeDocument/2006/relationships/hyperlink" Target="https://trijaev.gob.mx/Documentos/Servicios_transparencia/2025/SGA/TERCER%20TRIMESTRE/Resoluciones/Centro/199-2021-SRC-VII.pdf" TargetMode="External"/><Relationship Id="rId154" Type="http://schemas.openxmlformats.org/officeDocument/2006/relationships/hyperlink" Target="https://trijaev.gob.mx/Documentos/Servicios_transparencia/2025/SGA/TERCER%20TRIMESTRE/Resoluciones/Norte/40-2024%20LISTA.pdf" TargetMode="External"/><Relationship Id="rId361" Type="http://schemas.openxmlformats.org/officeDocument/2006/relationships/hyperlink" Target="https://trijaev.gob.mx/Documentos/Servicios_transparencia/2025/SGA/PRIMER%20TRIMESTRE/RESOLUCIONES/NORTE/JCA-203-2023.pdf" TargetMode="External"/><Relationship Id="rId599" Type="http://schemas.openxmlformats.org/officeDocument/2006/relationships/hyperlink" Target="https://trijaev.gob.mx/Documentos/Servicios_transparencia/2025/SGA/SEGUNDO%20TRIMESTRE/Resoluciones/Centro/1061-2021-SRC-XI.pdf" TargetMode="External"/><Relationship Id="rId459" Type="http://schemas.openxmlformats.org/officeDocument/2006/relationships/hyperlink" Target="https://trijaev.gob.mx/Documentos/Servicios_transparencia/2025/SGA/TERCER%20TRIMESTRE/Resoluciones/Centro/897-2021-SRC-IV.pdf" TargetMode="External"/><Relationship Id="rId666" Type="http://schemas.openxmlformats.org/officeDocument/2006/relationships/hyperlink" Target="https://trijaev.gob.mx/Documentos/Servicios_transparencia/2025/SGA/PRIMER%20TRIMESTRE/RESOLUCIONES/PONENCIA%20II/TESTADO%2082-2023%20Y%20ACUM.%2083-2022.pdf" TargetMode="External"/><Relationship Id="rId16" Type="http://schemas.openxmlformats.org/officeDocument/2006/relationships/hyperlink" Target="https://trijaev.gob.mx/Documentos/Servicios_transparencia/2025/SGA/CUARTO%20TRIMESTRE/Resoluciones/PONENCIA%20I/EXC%2001-2025.pdf" TargetMode="External"/><Relationship Id="rId221" Type="http://schemas.openxmlformats.org/officeDocument/2006/relationships/hyperlink" Target="https://trijaev.gob.mx/Documentos/Servicios_transparencia/2025/SGA/SEGUNDO%20TRIMESTRE/Resoluciones/Centro/1116-2021-SRC-XI.pdf" TargetMode="External"/><Relationship Id="rId319" Type="http://schemas.openxmlformats.org/officeDocument/2006/relationships/hyperlink" Target="https://trijaev.gob.mx/Documentos/Servicios_transparencia/2025/SGA/PRIMER%20TRIMESTRE/RESOLUCIONES/PONENCIA%20III/Toca%20336-2024-PIII-4%20VP.pdf" TargetMode="External"/><Relationship Id="rId526" Type="http://schemas.openxmlformats.org/officeDocument/2006/relationships/hyperlink" Target="https://trijaev.gob.mx/Documentos/Servicios_transparencia/2025/SGA/TERCER%20TRIMESTRE/Resoluciones/Norte/1133-2021%20LISTA.pdf" TargetMode="External"/><Relationship Id="rId733" Type="http://schemas.openxmlformats.org/officeDocument/2006/relationships/hyperlink" Target="https://trijaev.gob.mx/Documentos/Servicios_transparencia/2025/SGA/PRIMER%20TRIMESTRE/RESOLUCIONES/NORTE/JCA%2044-2023%20testada_merged.pdf" TargetMode="External"/><Relationship Id="rId165" Type="http://schemas.openxmlformats.org/officeDocument/2006/relationships/hyperlink" Target="https://trijaev.gob.mx/Documentos/Servicios_transparencia/2025/SGA/SEGUNDO%20TRIMESTRE/Resoluciones/PONENCIA%20I/VERSION%20PUBLICA%20TOCA%2083-2022.pdf" TargetMode="External"/><Relationship Id="rId372" Type="http://schemas.openxmlformats.org/officeDocument/2006/relationships/hyperlink" Target="https://trijaev.gob.mx/Documentos/Servicios_transparencia/2025/SGA/PRIMER%20TRIMESTRE/RESOLUCIONES/NORTE/JCA%2029-2024-%20Final%20y%20listo.pdf" TargetMode="External"/><Relationship Id="rId677" Type="http://schemas.openxmlformats.org/officeDocument/2006/relationships/hyperlink" Target="https://trijaev.gob.mx/Documentos/Servicios_transparencia/2025/SGA/PRIMER%20TRIMESTRE/RESOLUCIONES/PONENCIA%20III/INCIDENTE%20DE%20NULIDAD%20DE%20NOTIFICACIONES%2001-2024-PIII%20TOCA%20423-2022-PII-1.pdf" TargetMode="External"/><Relationship Id="rId232" Type="http://schemas.openxmlformats.org/officeDocument/2006/relationships/hyperlink" Target="https://trijaev.gob.mx/Documentos/Servicios_transparencia/2025/SGA/SEGUNDO%20TRIMESTRE/Resoluciones/Centro/857-2021-SRC-XI.pdf" TargetMode="External"/><Relationship Id="rId27" Type="http://schemas.openxmlformats.org/officeDocument/2006/relationships/hyperlink" Target="https://trijaev.gob.mx/Documentos/Servicios_transparencia/2025/SGA/CUARTO%20TRIMESTRE/Resoluciones/PONENCIA%20III/3.-%20TOCA%20375-2022%20Y%20ACUM%20376-2022%20VP%203.pdf" TargetMode="External"/><Relationship Id="rId537" Type="http://schemas.openxmlformats.org/officeDocument/2006/relationships/hyperlink" Target="https://trijaev.gob.mx/Documentos/Servicios_transparencia/2025/SGA/SEGUNDO%20TRIMESTRE/Resoluciones/PONENCIA%20II/339-2024%20TESTADO.pdf" TargetMode="External"/><Relationship Id="rId744" Type="http://schemas.openxmlformats.org/officeDocument/2006/relationships/hyperlink" Target="https://trijaev.gob.mx/Documentos/Servicios_transparencia/2025/SGA/PRIMER%20TRIMESTRE/RESOLUCIONES/NORTE/JCA%201249-2021-%20Final%20y%20listo.pdf" TargetMode="External"/><Relationship Id="rId80" Type="http://schemas.openxmlformats.org/officeDocument/2006/relationships/hyperlink" Target="https://trijaev.gob.mx/Documentos/Servicios_transparencia/2025/SGA/TERCER%20TRIMESTRE/Resoluciones/Centro/1102-2021-SRC-V.pdf" TargetMode="External"/><Relationship Id="rId176" Type="http://schemas.openxmlformats.org/officeDocument/2006/relationships/hyperlink" Target="https://trijaev.gob.mx/Documentos/Servicios_transparencia/2025/SGA/SEGUNDO%20TRIMESTRE/Resoluciones/PONENCIA%20I/T%20329-2024-PI%20VP.pdf" TargetMode="External"/><Relationship Id="rId383" Type="http://schemas.openxmlformats.org/officeDocument/2006/relationships/hyperlink" Target="https://trijaev.gob.mx/Documentos/Servicios_transparencia/2025/SGA/CUARTO%20TRIMESTRE/Resoluciones/Norte/PRA-61-2023%20clasificaci%C3%B3n.pdf" TargetMode="External"/><Relationship Id="rId590" Type="http://schemas.openxmlformats.org/officeDocument/2006/relationships/hyperlink" Target="https://trijaev.gob.mx/Documentos/Servicios_transparencia/2025/SGA/SEGUNDO%20TRIMESTRE/Resoluciones/PONENCIA%20II/41-2025.pdf" TargetMode="External"/><Relationship Id="rId604" Type="http://schemas.openxmlformats.org/officeDocument/2006/relationships/hyperlink" Target="https://trijaev.gob.mx/Documentos/Servicios_transparencia/2025/SGA/SEGUNDO%20TRIMESTRE/Resoluciones/Centro/906-2021-SRC-V.pdf" TargetMode="External"/><Relationship Id="rId243" Type="http://schemas.openxmlformats.org/officeDocument/2006/relationships/hyperlink" Target="https://trijaev.gob.mx/Documentos/Servicios_transparencia/2025/SGA/SEGUNDO%20TRIMESTRE/Resoluciones/Centro/395-2021-SRC-VII%20VP.pdf" TargetMode="External"/><Relationship Id="rId450" Type="http://schemas.openxmlformats.org/officeDocument/2006/relationships/hyperlink" Target="https://trijaev.gob.mx/Documentos/Servicios_transparencia/2025/SGA/TERCER%20TRIMESTRE/Resoluciones/Centro/490-2022-SRC-I.pdf" TargetMode="External"/><Relationship Id="rId688" Type="http://schemas.openxmlformats.org/officeDocument/2006/relationships/hyperlink" Target="https://trijaev.gob.mx/Documentos/Servicios_transparencia/2025/SGA/PRIMER%20TRIMESTRE/RESOLUCIONES/PONENCIA%20III/TOCA%20424-2022-PIII%20VP.pdf" TargetMode="External"/><Relationship Id="rId38" Type="http://schemas.openxmlformats.org/officeDocument/2006/relationships/hyperlink" Target="https://trijaev.gob.mx/Documentos/Servicios_transparencia/2025/SGA/CUARTO%20TRIMESTRE/Resoluciones/PONENCIA%20II/08-2025.pdf" TargetMode="External"/><Relationship Id="rId103" Type="http://schemas.openxmlformats.org/officeDocument/2006/relationships/hyperlink" Target="https://trijaev.gob.mx/Documentos/Servicios_transparencia/2025/SGA/TERCER%20TRIMESTRE/Resoluciones/Ponencia%20II/10-2025%20TESTADO.pdf" TargetMode="External"/><Relationship Id="rId310" Type="http://schemas.openxmlformats.org/officeDocument/2006/relationships/hyperlink" Target="https://trijaev.gob.mx/Documentos/Servicios_transparencia/2025/SGA/PRIMER%20TRIMESTRE/RESOLUCIONES/PONENCIA%20III/toca%2030-2023.pdf" TargetMode="External"/><Relationship Id="rId548" Type="http://schemas.openxmlformats.org/officeDocument/2006/relationships/hyperlink" Target="https://trijaev.gob.mx/Documentos/Servicios_transparencia/2025/SGA/SEGUNDO%20TRIMESTRE/Resoluciones/PONENCIA%20I/T%20117-2024-PI%20VP.pdf" TargetMode="External"/><Relationship Id="rId91" Type="http://schemas.openxmlformats.org/officeDocument/2006/relationships/hyperlink" Target="https://trijaev.gob.mx/Documentos/Servicios_transparencia/2025/SGA/TERCER%20TRIMESTRE/Resoluciones/Centro/1214-2021-SRC-V.pdf" TargetMode="External"/><Relationship Id="rId187" Type="http://schemas.openxmlformats.org/officeDocument/2006/relationships/hyperlink" Target="https://trijaev.gob.mx/Documentos/Servicios_transparencia/2025/SGA/SEGUNDO%20TRIMESTRE/Resoluciones/PONENCIA%20I/TOCA-313-2024.pdf" TargetMode="External"/><Relationship Id="rId394" Type="http://schemas.openxmlformats.org/officeDocument/2006/relationships/hyperlink" Target="https://trijaev.gob.mx/Documentos/Servicios_transparencia/2025/SGA/CUARTO%20TRIMESTRE/Resoluciones/PONENCIA%20III/12.-%20TOCA%20182-2023%20Y%20ACUM%20183-2023%20VP.pdf" TargetMode="External"/><Relationship Id="rId408" Type="http://schemas.openxmlformats.org/officeDocument/2006/relationships/hyperlink" Target="https://trijaev.gob.mx/Documentos/Servicios_transparencia/2025/SGA/CUARTO%20TRIMESTRE/Resoluciones/PONENCIA%20II/243-2023%20TESTADO.pdf" TargetMode="External"/><Relationship Id="rId615" Type="http://schemas.openxmlformats.org/officeDocument/2006/relationships/hyperlink" Target="https://trijaev.gob.mx/Documentos/Servicios_transparencia/2025/SGA/SEGUNDO%20TRIMESTRE/Resoluciones/Centro/689-2021-SRC-XI.pdf" TargetMode="External"/><Relationship Id="rId254" Type="http://schemas.openxmlformats.org/officeDocument/2006/relationships/hyperlink" Target="https://trijaev.gob.mx/Documentos/Servicios_transparencia/2025/SGA/SEGUNDO%20TRIMESTRE/Resoluciones/Norte/41-2024%20CORRECTA.pdf" TargetMode="External"/><Relationship Id="rId699" Type="http://schemas.openxmlformats.org/officeDocument/2006/relationships/hyperlink" Target="https://trijaev.gob.mx/Documentos/Servicios_transparencia/2025/SGA/PRIMER%20TRIMESTRE/RESOLUCIONES/PONENCIA%20I/TOCA%20267-2023%20VERSION%20PUBLICA.pdf" TargetMode="External"/><Relationship Id="rId49" Type="http://schemas.openxmlformats.org/officeDocument/2006/relationships/hyperlink" Target="https://trijaev.gob.mx/Documentos/Servicios_transparencia/2025/SGA/CUARTO%20TRIMESTRE/Resoluciones/PONENCIA%20I/T%20115-2025.pdf" TargetMode="External"/><Relationship Id="rId114" Type="http://schemas.openxmlformats.org/officeDocument/2006/relationships/hyperlink" Target="https://trijaev.gob.mx/Documentos/Servicios_transparencia/2025/SGA/TERCER%20TRIMESTRE/Resoluciones/Ponencia%20I/T%20111-2025-PI%20VP.pdf" TargetMode="External"/><Relationship Id="rId461" Type="http://schemas.openxmlformats.org/officeDocument/2006/relationships/hyperlink" Target="https://trijaev.gob.mx/Documentos/Servicios_transparencia/2025/SGA/TERCER%20TRIMESTRE/Resoluciones/Centro/686-2021-SRC-V.pdf" TargetMode="External"/><Relationship Id="rId559" Type="http://schemas.openxmlformats.org/officeDocument/2006/relationships/hyperlink" Target="https://trijaev.gob.mx/Documentos/Servicios_transparencia/2025/SGA/SEGUNDO%20TRIMESTRE/Resoluciones/PONENCIA%20I/T%20352-2024-PI%20VP.pdf" TargetMode="External"/><Relationship Id="rId198" Type="http://schemas.openxmlformats.org/officeDocument/2006/relationships/hyperlink" Target="https://trijaev.gob.mx/Documentos/Servicios_transparencia/2025/SGA/SEGUNDO%20TRIMESTRE/Resoluciones/PONENCIA%20III/TOCA%20335-2024%20VP.pdf" TargetMode="External"/><Relationship Id="rId321" Type="http://schemas.openxmlformats.org/officeDocument/2006/relationships/hyperlink" Target="https://trijaev.gob.mx/Documentos/Servicios_transparencia/2025/SGA/PRIMER%20TRIMESTRE/RESOLUCIONES/PONENCIA%20III/VP%20TOCA%20200-2024.pdf" TargetMode="External"/><Relationship Id="rId419" Type="http://schemas.openxmlformats.org/officeDocument/2006/relationships/hyperlink" Target="https://trijaev.gob.mx/Documentos/Servicios_transparencia/2025/SGA/CUARTO%20TRIMESTRE/Resoluciones/PONENCIA%20I/T%2060-2025%20E.pdf" TargetMode="External"/><Relationship Id="rId626" Type="http://schemas.openxmlformats.org/officeDocument/2006/relationships/hyperlink" Target="https://trijaev.gob.mx/Documentos/Servicios_transparencia/2025/SGA/SEGUNDO%20TRIMESTRE/Resoluciones/Norte/787-2022%20CORRECTA.pdf" TargetMode="External"/><Relationship Id="rId265" Type="http://schemas.openxmlformats.org/officeDocument/2006/relationships/hyperlink" Target="https://trijaev.gob.mx/Documentos/Servicios_transparencia/2025/SGA/PRIMER%20TRIMESTRE/RESOLUCIONES/CENTRO/997-2021-SRC-XI.pdf" TargetMode="External"/><Relationship Id="rId472" Type="http://schemas.openxmlformats.org/officeDocument/2006/relationships/hyperlink" Target="https://trijaev.gob.mx/Documentos/Servicios_transparencia/2025/SGA/TERCER%20TRIMESTRE/Resoluciones/Ponencia%20III/Toca%2038-2025%20VP.pdf" TargetMode="External"/><Relationship Id="rId125" Type="http://schemas.openxmlformats.org/officeDocument/2006/relationships/hyperlink" Target="https://trijaev.gob.mx/Documentos/Servicios_transparencia/2025/SGA/TERCER%20TRIMESTRE/Resoluciones/Ponencia%20I/T%20211-2023-PI%20VP.pdf" TargetMode="External"/><Relationship Id="rId332" Type="http://schemas.openxmlformats.org/officeDocument/2006/relationships/hyperlink" Target="https://trijaev.gob.mx/Documentos/Servicios_transparencia/2025/SGA/PRIMER%20TRIMESTRE/RESOLUCIONES/PONENCIA%20I/toca%20%20295%20-%202024.pdf" TargetMode="External"/><Relationship Id="rId637" Type="http://schemas.openxmlformats.org/officeDocument/2006/relationships/hyperlink" Target="https://trijaev.gob.mx/Documentos/Servicios_transparencia/2025/SGA/PRIMER%20TRIMESTRE/RESOLUCIONES/CENTRO/955-2021-SRC-XI.pdf" TargetMode="External"/><Relationship Id="rId276" Type="http://schemas.openxmlformats.org/officeDocument/2006/relationships/hyperlink" Target="https://trijaev.gob.mx/Documentos/Servicios_transparencia/2025/SGA/PRIMER%20TRIMESTRE/RESOLUCIONES/CENTRO/1209-2021-SRC-XI.pdf" TargetMode="External"/><Relationship Id="rId483" Type="http://schemas.openxmlformats.org/officeDocument/2006/relationships/hyperlink" Target="https://trijaev.gob.mx/Documentos/Servicios_transparencia/2025/SGA/TERCER%20TRIMESTRE/Resoluciones/Ponencia%20II/76-2025%20TESTADO.pdf" TargetMode="External"/><Relationship Id="rId690" Type="http://schemas.openxmlformats.org/officeDocument/2006/relationships/hyperlink" Target="https://trijaev.gob.mx/Documentos/Servicios_transparencia/2025/SGA/PRIMER%20TRIMESTRE/RESOLUCIONES/PONENCIA%20III/AD%20402-2023%20TOCA%20319-2021-PIII-6%20VP.pdf" TargetMode="External"/><Relationship Id="rId704" Type="http://schemas.openxmlformats.org/officeDocument/2006/relationships/hyperlink" Target="https://trijaev.gob.mx/Documentos/Servicios_transparencia/2025/SGA/PRIMER%20TRIMESTRE/RESOLUCIONES/PONENCIA%20I/INC%2002-2024-PI%20VP%20(SALA).pdf" TargetMode="External"/><Relationship Id="rId40" Type="http://schemas.openxmlformats.org/officeDocument/2006/relationships/hyperlink" Target="https://trijaev.gob.mx/Documentos/Servicios_transparencia/2025/SGA/CUARTO%20TRIMESTRE/Resoluciones/PONENCIA%20II/TOCA%20178-2025-PII-1%20(NO%20TIENE).pdf" TargetMode="External"/><Relationship Id="rId136" Type="http://schemas.openxmlformats.org/officeDocument/2006/relationships/hyperlink" Target="https://trijaev.gob.mx/Documentos/Servicios_transparencia/2025/SGA/TERCER%20TRIMESTRE/Resoluciones/Ponencia%20III/Apelacion%2010-2023%20VP.pdf" TargetMode="External"/><Relationship Id="rId343" Type="http://schemas.openxmlformats.org/officeDocument/2006/relationships/hyperlink" Target="https://trijaev.gob.mx/Documentos/Servicios_transparencia/2025/SGA/PRIMER%20TRIMESTRE/RESOLUCIONES/PONENCIA%20II/TESTADO%20278-2022.pdf" TargetMode="External"/><Relationship Id="rId550" Type="http://schemas.openxmlformats.org/officeDocument/2006/relationships/hyperlink" Target="https://trijaev.gob.mx/Documentos/Servicios_transparencia/2025/SGA/SEGUNDO%20TRIMESTRE/Resoluciones/PONENCIA%20I/T%20274-2024-PI%20VP.pdf" TargetMode="External"/><Relationship Id="rId203" Type="http://schemas.openxmlformats.org/officeDocument/2006/relationships/hyperlink" Target="https://trijaev.gob.mx/Documentos/Servicios_transparencia/2025/SGA/SEGUNDO%20TRIMESTRE/Resoluciones/PONENCIA%20III/incidente%2013-2024%20VP.pdf" TargetMode="External"/><Relationship Id="rId648" Type="http://schemas.openxmlformats.org/officeDocument/2006/relationships/hyperlink" Target="https://trijaev.gob.mx/Documentos/Servicios_transparencia/2025/SGA/PRIMER%20TRIMESTRE/RESOLUCIONES/CENTRO/1108-2021-SRC-XI.pdf" TargetMode="External"/><Relationship Id="rId287" Type="http://schemas.openxmlformats.org/officeDocument/2006/relationships/hyperlink" Target="https://trijaev.gob.mx/Documentos/Servicios_transparencia/2025/SGA/PRIMER%20TRIMESTRE/RESOLUCIONES/PONENCIA%20II/TESTADO%20397-2022.pdf" TargetMode="External"/><Relationship Id="rId410" Type="http://schemas.openxmlformats.org/officeDocument/2006/relationships/hyperlink" Target="https://trijaev.gob.mx/Documentos/Servicios_transparencia/2025/SGA/CUARTO%20TRIMESTRE/Resoluciones/PONENCIA%20II/343-2024%20TESTADO.pdf" TargetMode="External"/><Relationship Id="rId494" Type="http://schemas.openxmlformats.org/officeDocument/2006/relationships/hyperlink" Target="https://trijaev.gob.mx/Documentos/Servicios_transparencia/2025/SGA/TERCER%20TRIMESTRE/Resoluciones/Ponencia%20I/T%20318-2024-PI%20VP.pdf" TargetMode="External"/><Relationship Id="rId508" Type="http://schemas.openxmlformats.org/officeDocument/2006/relationships/hyperlink" Target="https://trijaev.gob.mx/Documentos/Servicios_transparencia/2025/SGA/TERCER%20TRIMESTRE/Resoluciones/Ponencia%20III/Sentencia%20Toca%20315-2022%20Y%20ACUMULADO%20316-2022.pdf" TargetMode="External"/><Relationship Id="rId715" Type="http://schemas.openxmlformats.org/officeDocument/2006/relationships/hyperlink" Target="https://trijaev.gob.mx/Documentos/Servicios_transparencia/2025/SGA/PRIMER%20TRIMESTRE/RESOLUCIONES/PONENCIA%20I/TOCA%2006-%202023.pdf" TargetMode="External"/><Relationship Id="rId147" Type="http://schemas.openxmlformats.org/officeDocument/2006/relationships/hyperlink" Target="https://trijaev.gob.mx/Documentos/Servicios_transparencia/2025/SGA/TERCER%20TRIMESTRE/Resoluciones/Norte/Interlocutoria%20359-2020%20LISTA.pdf" TargetMode="External"/><Relationship Id="rId354" Type="http://schemas.openxmlformats.org/officeDocument/2006/relationships/hyperlink" Target="https://trijaev.gob.mx/Documentos/Servicios_transparencia/2025/SGA/PRIMER%20TRIMESTRE/RESOLUCIONES/NORTE/jca%20769-2022.pdf" TargetMode="External"/><Relationship Id="rId51" Type="http://schemas.openxmlformats.org/officeDocument/2006/relationships/hyperlink" Target="https://trijaev.gob.mx/Documentos/Servicios_transparencia/2025/SGA/CUARTO%20TRIMESTRE/Resoluciones/Centro/RIN-05-2022-SRC-VII.pdf" TargetMode="External"/><Relationship Id="rId561" Type="http://schemas.openxmlformats.org/officeDocument/2006/relationships/hyperlink" Target="https://trijaev.gob.mx/Documentos/Servicios_transparencia/2025/SGA/SEGUNDO%20TRIMESTRE/Resoluciones/PONENCIA%20I/TOCA-170.2024%20SENTENCIA.pdf" TargetMode="External"/><Relationship Id="rId659" Type="http://schemas.openxmlformats.org/officeDocument/2006/relationships/hyperlink" Target="https://trijaev.gob.mx/Documentos/Servicios_transparencia/2025/SGA/PRIMER%20TRIMESTRE/RESOLUCIONES/PONENCIA%20II/TESTADO%20C.%20EXC.%2002-2024.pdf" TargetMode="External"/><Relationship Id="rId214" Type="http://schemas.openxmlformats.org/officeDocument/2006/relationships/hyperlink" Target="https://trijaev.gob.mx/Documentos/Servicios_transparencia/2025/SGA/SEGUNDO%20TRIMESTRE/Resoluciones/PONENCIA%20II/41-2025.pdf" TargetMode="External"/><Relationship Id="rId298" Type="http://schemas.openxmlformats.org/officeDocument/2006/relationships/hyperlink" Target="https://trijaev.gob.mx/Documentos/Servicios_transparencia/2025/SGA/PRIMER%20TRIMESTRE/RESOLUCIONES/PONENCIA%20II/175-2024.pdf" TargetMode="External"/><Relationship Id="rId421" Type="http://schemas.openxmlformats.org/officeDocument/2006/relationships/hyperlink" Target="https://trijaev.gob.mx/Documentos/Servicios_transparencia/2025/SGA/CUARTO%20TRIMESTRE/Resoluciones/PONENCIA%20I/T%20129-2025.pdf" TargetMode="External"/><Relationship Id="rId519" Type="http://schemas.openxmlformats.org/officeDocument/2006/relationships/hyperlink" Target="https://trijaev.gob.mx/Documentos/Servicios_transparencia/2025/SGA/TERCER%20TRIMESTRE/Resoluciones/Ponencia%20III/TOCA%20197-2022%20ACUMU.198-2022%20VP.pdf" TargetMode="External"/><Relationship Id="rId158" Type="http://schemas.openxmlformats.org/officeDocument/2006/relationships/hyperlink" Target="https://trijaev.gob.mx/Documentos/Servicios_transparencia/2025/SGA/TERCER%20TRIMESTRE/Resoluciones/Sur/22-2024-OCR.pdf" TargetMode="External"/><Relationship Id="rId726" Type="http://schemas.openxmlformats.org/officeDocument/2006/relationships/hyperlink" Target="https://trijaev.gob.mx/Documentos/Servicios_transparencia/2025/SGA/PRIMER%20TRIMESTRE/RESOLUCIONES/PONENCIA%20II/TESTADO%20105-2023%20Y%20ACUM.%20106-2023.pdf" TargetMode="External"/><Relationship Id="rId62" Type="http://schemas.openxmlformats.org/officeDocument/2006/relationships/hyperlink" Target="https://trijaev.gob.mx/Documentos/Servicios_transparencia/2025/SGA/CUARTO%20TRIMESTRE/Resoluciones/Centro/419-2022-SRC-X.pdf" TargetMode="External"/><Relationship Id="rId365" Type="http://schemas.openxmlformats.org/officeDocument/2006/relationships/hyperlink" Target="https://trijaev.gob.mx/Documentos/Servicios_transparencia/2025/SGA/PRIMER%20TRIMESTRE/RESOLUCIONES/NORTE/JCA%20404-2022.pdf" TargetMode="External"/><Relationship Id="rId572" Type="http://schemas.openxmlformats.org/officeDocument/2006/relationships/hyperlink" Target="https://trijaev.gob.mx/Documentos/Servicios_transparencia/2025/SGA/SEGUNDO%20TRIMESTRE/Resoluciones/PONENCIA%20III/Toca%20295-2022-PIII-3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3"/>
  <sheetViews>
    <sheetView tabSelected="1" topLeftCell="A2" zoomScale="90" zoomScaleNormal="90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21.140625" customWidth="1"/>
    <col min="4" max="4" width="21.28515625" customWidth="1"/>
    <col min="5" max="5" width="32" customWidth="1"/>
    <col min="6" max="6" width="30" bestFit="1" customWidth="1"/>
    <col min="7" max="7" width="28.85546875" bestFit="1" customWidth="1"/>
    <col min="8" max="8" width="17.7109375" bestFit="1" customWidth="1"/>
    <col min="9" max="9" width="35.85546875" customWidth="1"/>
    <col min="10" max="10" width="60" customWidth="1"/>
    <col min="11" max="11" width="53.140625" customWidth="1"/>
    <col min="12" max="12" width="70.42578125" customWidth="1"/>
    <col min="13" max="13" width="42.5703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6" t="s">
        <v>52</v>
      </c>
      <c r="L8" s="6" t="s">
        <v>52</v>
      </c>
      <c r="M8" s="2" t="s">
        <v>53</v>
      </c>
      <c r="N8" s="2" t="s">
        <v>45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47</v>
      </c>
      <c r="G9" s="2" t="s">
        <v>57</v>
      </c>
      <c r="H9" s="2" t="s">
        <v>58</v>
      </c>
      <c r="I9" s="2" t="s">
        <v>59</v>
      </c>
      <c r="J9" s="2" t="s">
        <v>60</v>
      </c>
      <c r="K9" s="6" t="s">
        <v>61</v>
      </c>
      <c r="L9" s="6" t="s">
        <v>61</v>
      </c>
      <c r="M9" s="2" t="s">
        <v>59</v>
      </c>
      <c r="N9" s="2" t="s">
        <v>45</v>
      </c>
      <c r="O9" s="2" t="s">
        <v>54</v>
      </c>
    </row>
    <row r="10" spans="1:15" ht="45" customHeight="1" x14ac:dyDescent="0.25">
      <c r="A10" s="2" t="s">
        <v>62</v>
      </c>
      <c r="B10" s="2" t="s">
        <v>43</v>
      </c>
      <c r="C10" s="2" t="s">
        <v>44</v>
      </c>
      <c r="D10" s="2" t="s">
        <v>45</v>
      </c>
      <c r="E10" s="2" t="s">
        <v>63</v>
      </c>
      <c r="F10" s="2" t="s">
        <v>47</v>
      </c>
      <c r="G10" s="2" t="s">
        <v>57</v>
      </c>
      <c r="H10" s="2" t="s">
        <v>64</v>
      </c>
      <c r="I10" s="2" t="s">
        <v>59</v>
      </c>
      <c r="J10" s="2" t="s">
        <v>65</v>
      </c>
      <c r="K10" s="6" t="s">
        <v>66</v>
      </c>
      <c r="L10" s="6" t="s">
        <v>66</v>
      </c>
      <c r="M10" s="2" t="s">
        <v>59</v>
      </c>
      <c r="N10" s="2" t="s">
        <v>45</v>
      </c>
      <c r="O10" s="2" t="s">
        <v>54</v>
      </c>
    </row>
    <row r="11" spans="1:15" ht="45" customHeight="1" x14ac:dyDescent="0.25">
      <c r="A11" s="2" t="s">
        <v>67</v>
      </c>
      <c r="B11" s="2" t="s">
        <v>43</v>
      </c>
      <c r="C11" s="2" t="s">
        <v>44</v>
      </c>
      <c r="D11" s="2" t="s">
        <v>45</v>
      </c>
      <c r="E11" s="2" t="s">
        <v>68</v>
      </c>
      <c r="F11" s="2" t="s">
        <v>47</v>
      </c>
      <c r="G11" s="2" t="s">
        <v>57</v>
      </c>
      <c r="H11" s="2" t="s">
        <v>69</v>
      </c>
      <c r="I11" s="2" t="s">
        <v>59</v>
      </c>
      <c r="J11" s="2" t="s">
        <v>70</v>
      </c>
      <c r="K11" s="6" t="s">
        <v>71</v>
      </c>
      <c r="L11" s="6" t="s">
        <v>71</v>
      </c>
      <c r="M11" s="2" t="s">
        <v>59</v>
      </c>
      <c r="N11" s="2" t="s">
        <v>45</v>
      </c>
      <c r="O11" s="2" t="s">
        <v>54</v>
      </c>
    </row>
    <row r="12" spans="1:15" ht="45" customHeight="1" x14ac:dyDescent="0.25">
      <c r="A12" s="2" t="s">
        <v>72</v>
      </c>
      <c r="B12" s="2" t="s">
        <v>43</v>
      </c>
      <c r="C12" s="2" t="s">
        <v>44</v>
      </c>
      <c r="D12" s="2" t="s">
        <v>45</v>
      </c>
      <c r="E12" s="2" t="s">
        <v>73</v>
      </c>
      <c r="F12" s="2" t="s">
        <v>47</v>
      </c>
      <c r="G12" s="2" t="s">
        <v>74</v>
      </c>
      <c r="H12" s="2" t="s">
        <v>75</v>
      </c>
      <c r="I12" s="2" t="s">
        <v>59</v>
      </c>
      <c r="J12" s="2" t="s">
        <v>76</v>
      </c>
      <c r="K12" s="6" t="s">
        <v>77</v>
      </c>
      <c r="L12" s="6" t="s">
        <v>77</v>
      </c>
      <c r="M12" s="2" t="s">
        <v>59</v>
      </c>
      <c r="N12" s="2" t="s">
        <v>45</v>
      </c>
      <c r="O12" s="2" t="s">
        <v>54</v>
      </c>
    </row>
    <row r="13" spans="1:15" ht="45" customHeight="1" x14ac:dyDescent="0.25">
      <c r="A13" s="2" t="s">
        <v>78</v>
      </c>
      <c r="B13" s="2" t="s">
        <v>43</v>
      </c>
      <c r="C13" s="2" t="s">
        <v>44</v>
      </c>
      <c r="D13" s="2" t="s">
        <v>45</v>
      </c>
      <c r="E13" s="2" t="s">
        <v>79</v>
      </c>
      <c r="F13" s="2" t="s">
        <v>47</v>
      </c>
      <c r="G13" s="2" t="s">
        <v>57</v>
      </c>
      <c r="H13" s="2" t="s">
        <v>80</v>
      </c>
      <c r="I13" s="2" t="s">
        <v>59</v>
      </c>
      <c r="J13" s="2" t="s">
        <v>81</v>
      </c>
      <c r="K13" s="6" t="s">
        <v>82</v>
      </c>
      <c r="L13" s="6" t="s">
        <v>82</v>
      </c>
      <c r="M13" s="2" t="s">
        <v>59</v>
      </c>
      <c r="N13" s="2" t="s">
        <v>45</v>
      </c>
      <c r="O13" s="2" t="s">
        <v>54</v>
      </c>
    </row>
    <row r="14" spans="1:15" ht="45" customHeight="1" x14ac:dyDescent="0.25">
      <c r="A14" s="2" t="s">
        <v>83</v>
      </c>
      <c r="B14" s="2" t="s">
        <v>43</v>
      </c>
      <c r="C14" s="2" t="s">
        <v>44</v>
      </c>
      <c r="D14" s="2" t="s">
        <v>45</v>
      </c>
      <c r="E14" s="2" t="s">
        <v>84</v>
      </c>
      <c r="F14" s="2" t="s">
        <v>47</v>
      </c>
      <c r="G14" s="2" t="s">
        <v>57</v>
      </c>
      <c r="H14" s="2" t="s">
        <v>85</v>
      </c>
      <c r="I14" s="2" t="s">
        <v>59</v>
      </c>
      <c r="J14" s="2" t="s">
        <v>86</v>
      </c>
      <c r="K14" s="6" t="s">
        <v>87</v>
      </c>
      <c r="L14" s="6" t="s">
        <v>87</v>
      </c>
      <c r="M14" s="2" t="s">
        <v>59</v>
      </c>
      <c r="N14" s="2" t="s">
        <v>45</v>
      </c>
      <c r="O14" s="2" t="s">
        <v>54</v>
      </c>
    </row>
    <row r="15" spans="1:15" ht="45" customHeight="1" x14ac:dyDescent="0.25">
      <c r="A15" s="2" t="s">
        <v>88</v>
      </c>
      <c r="B15" s="2" t="s">
        <v>43</v>
      </c>
      <c r="C15" s="2" t="s">
        <v>44</v>
      </c>
      <c r="D15" s="2" t="s">
        <v>45</v>
      </c>
      <c r="E15" s="2" t="s">
        <v>89</v>
      </c>
      <c r="F15" s="2" t="s">
        <v>47</v>
      </c>
      <c r="G15" s="2" t="s">
        <v>57</v>
      </c>
      <c r="H15" s="2" t="s">
        <v>90</v>
      </c>
      <c r="I15" s="2" t="s">
        <v>59</v>
      </c>
      <c r="J15" s="2" t="s">
        <v>70</v>
      </c>
      <c r="K15" s="6" t="s">
        <v>91</v>
      </c>
      <c r="L15" s="6" t="s">
        <v>91</v>
      </c>
      <c r="M15" s="2" t="s">
        <v>59</v>
      </c>
      <c r="N15" s="2" t="s">
        <v>45</v>
      </c>
      <c r="O15" s="2" t="s">
        <v>54</v>
      </c>
    </row>
    <row r="16" spans="1:15" ht="45" customHeight="1" x14ac:dyDescent="0.25">
      <c r="A16" s="2" t="s">
        <v>92</v>
      </c>
      <c r="B16" s="2" t="s">
        <v>43</v>
      </c>
      <c r="C16" s="2" t="s">
        <v>44</v>
      </c>
      <c r="D16" s="2" t="s">
        <v>45</v>
      </c>
      <c r="E16" s="2" t="s">
        <v>93</v>
      </c>
      <c r="F16" s="2" t="s">
        <v>47</v>
      </c>
      <c r="G16" s="2" t="s">
        <v>57</v>
      </c>
      <c r="H16" s="2" t="s">
        <v>94</v>
      </c>
      <c r="I16" s="2" t="s">
        <v>59</v>
      </c>
      <c r="J16" s="2" t="s">
        <v>95</v>
      </c>
      <c r="K16" s="6" t="s">
        <v>96</v>
      </c>
      <c r="L16" s="6" t="s">
        <v>96</v>
      </c>
      <c r="M16" s="2" t="s">
        <v>59</v>
      </c>
      <c r="N16" s="2" t="s">
        <v>45</v>
      </c>
      <c r="O16" s="2" t="s">
        <v>54</v>
      </c>
    </row>
    <row r="17" spans="1:15" ht="45" customHeight="1" x14ac:dyDescent="0.25">
      <c r="A17" s="2" t="s">
        <v>97</v>
      </c>
      <c r="B17" s="2" t="s">
        <v>43</v>
      </c>
      <c r="C17" s="2" t="s">
        <v>44</v>
      </c>
      <c r="D17" s="2" t="s">
        <v>45</v>
      </c>
      <c r="E17" s="2" t="s">
        <v>98</v>
      </c>
      <c r="F17" s="2" t="s">
        <v>47</v>
      </c>
      <c r="G17" s="2" t="s">
        <v>57</v>
      </c>
      <c r="H17" s="2" t="s">
        <v>99</v>
      </c>
      <c r="I17" s="2" t="s">
        <v>59</v>
      </c>
      <c r="J17" s="2" t="s">
        <v>70</v>
      </c>
      <c r="K17" s="6" t="s">
        <v>100</v>
      </c>
      <c r="L17" s="6" t="s">
        <v>100</v>
      </c>
      <c r="M17" s="2" t="s">
        <v>59</v>
      </c>
      <c r="N17" s="2" t="s">
        <v>45</v>
      </c>
      <c r="O17" s="2" t="s">
        <v>54</v>
      </c>
    </row>
    <row r="18" spans="1:15" ht="45" customHeight="1" x14ac:dyDescent="0.25">
      <c r="A18" s="2" t="s">
        <v>101</v>
      </c>
      <c r="B18" s="2" t="s">
        <v>43</v>
      </c>
      <c r="C18" s="2" t="s">
        <v>44</v>
      </c>
      <c r="D18" s="2" t="s">
        <v>45</v>
      </c>
      <c r="E18" s="2" t="s">
        <v>102</v>
      </c>
      <c r="F18" s="2" t="s">
        <v>47</v>
      </c>
      <c r="G18" s="2" t="s">
        <v>103</v>
      </c>
      <c r="H18" s="2" t="s">
        <v>104</v>
      </c>
      <c r="I18" s="2" t="s">
        <v>105</v>
      </c>
      <c r="J18" s="2" t="s">
        <v>106</v>
      </c>
      <c r="K18" s="6" t="s">
        <v>107</v>
      </c>
      <c r="L18" s="6" t="s">
        <v>107</v>
      </c>
      <c r="M18" s="2" t="s">
        <v>108</v>
      </c>
      <c r="N18" s="2" t="s">
        <v>45</v>
      </c>
      <c r="O18" s="2" t="s">
        <v>54</v>
      </c>
    </row>
    <row r="19" spans="1:15" ht="45" customHeight="1" x14ac:dyDescent="0.25">
      <c r="A19" s="2" t="s">
        <v>109</v>
      </c>
      <c r="B19" s="2" t="s">
        <v>43</v>
      </c>
      <c r="C19" s="2" t="s">
        <v>44</v>
      </c>
      <c r="D19" s="2" t="s">
        <v>45</v>
      </c>
      <c r="E19" s="2" t="s">
        <v>110</v>
      </c>
      <c r="F19" s="2" t="s">
        <v>47</v>
      </c>
      <c r="G19" s="2" t="s">
        <v>103</v>
      </c>
      <c r="H19" s="2" t="s">
        <v>111</v>
      </c>
      <c r="I19" s="2" t="s">
        <v>50</v>
      </c>
      <c r="J19" s="2" t="s">
        <v>112</v>
      </c>
      <c r="K19" s="6" t="s">
        <v>113</v>
      </c>
      <c r="L19" s="6" t="s">
        <v>113</v>
      </c>
      <c r="M19" s="2" t="s">
        <v>114</v>
      </c>
      <c r="N19" s="2" t="s">
        <v>45</v>
      </c>
      <c r="O19" s="2" t="s">
        <v>54</v>
      </c>
    </row>
    <row r="20" spans="1:15" ht="45" customHeight="1" x14ac:dyDescent="0.25">
      <c r="A20" s="2" t="s">
        <v>115</v>
      </c>
      <c r="B20" s="2" t="s">
        <v>43</v>
      </c>
      <c r="C20" s="2" t="s">
        <v>44</v>
      </c>
      <c r="D20" s="2" t="s">
        <v>45</v>
      </c>
      <c r="E20" s="2" t="s">
        <v>116</v>
      </c>
      <c r="F20" s="2" t="s">
        <v>47</v>
      </c>
      <c r="G20" s="2" t="s">
        <v>103</v>
      </c>
      <c r="H20" s="2" t="s">
        <v>117</v>
      </c>
      <c r="I20" s="2" t="s">
        <v>50</v>
      </c>
      <c r="J20" s="2" t="s">
        <v>112</v>
      </c>
      <c r="K20" s="6" t="s">
        <v>118</v>
      </c>
      <c r="L20" s="6" t="s">
        <v>118</v>
      </c>
      <c r="M20" s="2" t="s">
        <v>114</v>
      </c>
      <c r="N20" s="2" t="s">
        <v>45</v>
      </c>
      <c r="O20" s="2" t="s">
        <v>54</v>
      </c>
    </row>
    <row r="21" spans="1:15" ht="45" customHeight="1" x14ac:dyDescent="0.25">
      <c r="A21" s="2" t="s">
        <v>119</v>
      </c>
      <c r="B21" s="2" t="s">
        <v>43</v>
      </c>
      <c r="C21" s="2" t="s">
        <v>44</v>
      </c>
      <c r="D21" s="2" t="s">
        <v>45</v>
      </c>
      <c r="E21" s="2" t="s">
        <v>120</v>
      </c>
      <c r="F21" s="2" t="s">
        <v>47</v>
      </c>
      <c r="G21" s="2" t="s">
        <v>103</v>
      </c>
      <c r="H21" s="2" t="s">
        <v>121</v>
      </c>
      <c r="I21" s="2" t="s">
        <v>50</v>
      </c>
      <c r="J21" s="2" t="s">
        <v>112</v>
      </c>
      <c r="K21" s="6" t="s">
        <v>122</v>
      </c>
      <c r="L21" s="6" t="s">
        <v>122</v>
      </c>
      <c r="M21" s="2" t="s">
        <v>114</v>
      </c>
      <c r="N21" s="2" t="s">
        <v>45</v>
      </c>
      <c r="O21" s="2" t="s">
        <v>54</v>
      </c>
    </row>
    <row r="22" spans="1:15" ht="45" customHeight="1" x14ac:dyDescent="0.25">
      <c r="A22" s="2" t="s">
        <v>123</v>
      </c>
      <c r="B22" s="2" t="s">
        <v>43</v>
      </c>
      <c r="C22" s="2" t="s">
        <v>44</v>
      </c>
      <c r="D22" s="2" t="s">
        <v>45</v>
      </c>
      <c r="E22" s="2" t="s">
        <v>124</v>
      </c>
      <c r="F22" s="2" t="s">
        <v>47</v>
      </c>
      <c r="G22" s="2" t="s">
        <v>103</v>
      </c>
      <c r="H22" s="2" t="s">
        <v>125</v>
      </c>
      <c r="I22" s="2" t="s">
        <v>50</v>
      </c>
      <c r="J22" s="2" t="s">
        <v>112</v>
      </c>
      <c r="K22" s="6" t="s">
        <v>126</v>
      </c>
      <c r="L22" s="6" t="s">
        <v>126</v>
      </c>
      <c r="M22" s="2" t="s">
        <v>114</v>
      </c>
      <c r="N22" s="2" t="s">
        <v>45</v>
      </c>
      <c r="O22" s="2" t="s">
        <v>54</v>
      </c>
    </row>
    <row r="23" spans="1:15" ht="45" customHeight="1" x14ac:dyDescent="0.25">
      <c r="A23" s="2" t="s">
        <v>127</v>
      </c>
      <c r="B23" s="2" t="s">
        <v>43</v>
      </c>
      <c r="C23" s="2" t="s">
        <v>44</v>
      </c>
      <c r="D23" s="2" t="s">
        <v>45</v>
      </c>
      <c r="E23" s="2" t="s">
        <v>128</v>
      </c>
      <c r="F23" s="2" t="s">
        <v>47</v>
      </c>
      <c r="G23" s="2" t="s">
        <v>103</v>
      </c>
      <c r="H23" s="2" t="s">
        <v>129</v>
      </c>
      <c r="I23" s="2" t="s">
        <v>50</v>
      </c>
      <c r="J23" s="2" t="s">
        <v>130</v>
      </c>
      <c r="K23" s="6" t="s">
        <v>131</v>
      </c>
      <c r="L23" s="6" t="s">
        <v>131</v>
      </c>
      <c r="M23" s="2" t="s">
        <v>114</v>
      </c>
      <c r="N23" s="2" t="s">
        <v>45</v>
      </c>
      <c r="O23" s="2" t="s">
        <v>54</v>
      </c>
    </row>
    <row r="24" spans="1:15" ht="45" customHeight="1" x14ac:dyDescent="0.25">
      <c r="A24" s="2" t="s">
        <v>132</v>
      </c>
      <c r="B24" s="2" t="s">
        <v>43</v>
      </c>
      <c r="C24" s="2" t="s">
        <v>44</v>
      </c>
      <c r="D24" s="2" t="s">
        <v>45</v>
      </c>
      <c r="E24" s="2" t="s">
        <v>133</v>
      </c>
      <c r="F24" s="2" t="s">
        <v>47</v>
      </c>
      <c r="G24" s="2" t="s">
        <v>103</v>
      </c>
      <c r="H24" s="2" t="s">
        <v>134</v>
      </c>
      <c r="I24" s="2" t="s">
        <v>50</v>
      </c>
      <c r="J24" s="2" t="s">
        <v>112</v>
      </c>
      <c r="K24" s="6" t="s">
        <v>135</v>
      </c>
      <c r="L24" s="6" t="s">
        <v>135</v>
      </c>
      <c r="M24" s="2" t="s">
        <v>114</v>
      </c>
      <c r="N24" s="2" t="s">
        <v>45</v>
      </c>
      <c r="O24" s="2" t="s">
        <v>54</v>
      </c>
    </row>
    <row r="25" spans="1:15" ht="45" customHeight="1" x14ac:dyDescent="0.25">
      <c r="A25" s="2" t="s">
        <v>136</v>
      </c>
      <c r="B25" s="2" t="s">
        <v>43</v>
      </c>
      <c r="C25" s="2" t="s">
        <v>44</v>
      </c>
      <c r="D25" s="2" t="s">
        <v>45</v>
      </c>
      <c r="E25" s="2" t="s">
        <v>137</v>
      </c>
      <c r="F25" s="2" t="s">
        <v>47</v>
      </c>
      <c r="G25" s="2" t="s">
        <v>103</v>
      </c>
      <c r="H25" s="2" t="s">
        <v>138</v>
      </c>
      <c r="I25" s="2" t="s">
        <v>50</v>
      </c>
      <c r="J25" s="2" t="s">
        <v>139</v>
      </c>
      <c r="K25" s="6" t="s">
        <v>140</v>
      </c>
      <c r="L25" s="6" t="s">
        <v>140</v>
      </c>
      <c r="M25" s="2" t="s">
        <v>114</v>
      </c>
      <c r="N25" s="2" t="s">
        <v>45</v>
      </c>
      <c r="O25" s="2" t="s">
        <v>54</v>
      </c>
    </row>
    <row r="26" spans="1:15" ht="45" customHeight="1" x14ac:dyDescent="0.25">
      <c r="A26" s="2" t="s">
        <v>141</v>
      </c>
      <c r="B26" s="2" t="s">
        <v>43</v>
      </c>
      <c r="C26" s="2" t="s">
        <v>44</v>
      </c>
      <c r="D26" s="2" t="s">
        <v>45</v>
      </c>
      <c r="E26" s="2" t="s">
        <v>142</v>
      </c>
      <c r="F26" s="2" t="s">
        <v>47</v>
      </c>
      <c r="G26" s="2" t="s">
        <v>103</v>
      </c>
      <c r="H26" s="2" t="s">
        <v>75</v>
      </c>
      <c r="I26" s="2" t="s">
        <v>50</v>
      </c>
      <c r="J26" s="2" t="s">
        <v>112</v>
      </c>
      <c r="K26" s="6" t="s">
        <v>143</v>
      </c>
      <c r="L26" s="6" t="s">
        <v>143</v>
      </c>
      <c r="M26" s="2" t="s">
        <v>114</v>
      </c>
      <c r="N26" s="2" t="s">
        <v>45</v>
      </c>
      <c r="O26" s="2" t="s">
        <v>54</v>
      </c>
    </row>
    <row r="27" spans="1:15" ht="45" customHeight="1" x14ac:dyDescent="0.25">
      <c r="A27" s="2" t="s">
        <v>144</v>
      </c>
      <c r="B27" s="2" t="s">
        <v>43</v>
      </c>
      <c r="C27" s="2" t="s">
        <v>44</v>
      </c>
      <c r="D27" s="2" t="s">
        <v>45</v>
      </c>
      <c r="E27" s="2" t="s">
        <v>145</v>
      </c>
      <c r="F27" s="2" t="s">
        <v>47</v>
      </c>
      <c r="G27" s="2" t="s">
        <v>103</v>
      </c>
      <c r="H27" s="2" t="s">
        <v>146</v>
      </c>
      <c r="I27" s="2" t="s">
        <v>50</v>
      </c>
      <c r="J27" s="2" t="s">
        <v>112</v>
      </c>
      <c r="K27" s="6" t="s">
        <v>147</v>
      </c>
      <c r="L27" s="6" t="s">
        <v>147</v>
      </c>
      <c r="M27" s="2" t="s">
        <v>114</v>
      </c>
      <c r="N27" s="2" t="s">
        <v>45</v>
      </c>
      <c r="O27" s="2" t="s">
        <v>54</v>
      </c>
    </row>
    <row r="28" spans="1:15" ht="45" customHeight="1" x14ac:dyDescent="0.25">
      <c r="A28" s="2" t="s">
        <v>148</v>
      </c>
      <c r="B28" s="2" t="s">
        <v>43</v>
      </c>
      <c r="C28" s="2" t="s">
        <v>44</v>
      </c>
      <c r="D28" s="2" t="s">
        <v>45</v>
      </c>
      <c r="E28" s="2" t="s">
        <v>149</v>
      </c>
      <c r="F28" s="2" t="s">
        <v>47</v>
      </c>
      <c r="G28" s="2" t="s">
        <v>103</v>
      </c>
      <c r="H28" s="2" t="s">
        <v>150</v>
      </c>
      <c r="I28" s="2" t="s">
        <v>50</v>
      </c>
      <c r="J28" s="2" t="s">
        <v>139</v>
      </c>
      <c r="K28" s="6" t="s">
        <v>151</v>
      </c>
      <c r="L28" s="6" t="s">
        <v>151</v>
      </c>
      <c r="M28" s="2" t="s">
        <v>114</v>
      </c>
      <c r="N28" s="2" t="s">
        <v>45</v>
      </c>
      <c r="O28" s="2" t="s">
        <v>54</v>
      </c>
    </row>
    <row r="29" spans="1:15" ht="45" customHeight="1" x14ac:dyDescent="0.25">
      <c r="A29" s="2" t="s">
        <v>152</v>
      </c>
      <c r="B29" s="2" t="s">
        <v>43</v>
      </c>
      <c r="C29" s="2" t="s">
        <v>44</v>
      </c>
      <c r="D29" s="2" t="s">
        <v>45</v>
      </c>
      <c r="E29" s="2" t="s">
        <v>153</v>
      </c>
      <c r="F29" s="2" t="s">
        <v>47</v>
      </c>
      <c r="G29" s="2" t="s">
        <v>103</v>
      </c>
      <c r="H29" s="2" t="s">
        <v>117</v>
      </c>
      <c r="I29" s="2" t="s">
        <v>50</v>
      </c>
      <c r="J29" s="2" t="s">
        <v>112</v>
      </c>
      <c r="K29" s="6" t="s">
        <v>154</v>
      </c>
      <c r="L29" s="6" t="s">
        <v>154</v>
      </c>
      <c r="M29" s="2" t="s">
        <v>114</v>
      </c>
      <c r="N29" s="2" t="s">
        <v>45</v>
      </c>
      <c r="O29" s="2" t="s">
        <v>54</v>
      </c>
    </row>
    <row r="30" spans="1:15" ht="45" customHeight="1" x14ac:dyDescent="0.25">
      <c r="A30" s="2" t="s">
        <v>155</v>
      </c>
      <c r="B30" s="2" t="s">
        <v>43</v>
      </c>
      <c r="C30" s="2" t="s">
        <v>44</v>
      </c>
      <c r="D30" s="2" t="s">
        <v>45</v>
      </c>
      <c r="E30" s="2" t="s">
        <v>156</v>
      </c>
      <c r="F30" s="2" t="s">
        <v>47</v>
      </c>
      <c r="G30" s="2" t="s">
        <v>103</v>
      </c>
      <c r="H30" s="2" t="s">
        <v>157</v>
      </c>
      <c r="I30" s="2" t="s">
        <v>50</v>
      </c>
      <c r="J30" s="2" t="s">
        <v>112</v>
      </c>
      <c r="K30" s="6" t="s">
        <v>158</v>
      </c>
      <c r="L30" s="6" t="s">
        <v>158</v>
      </c>
      <c r="M30" s="2" t="s">
        <v>114</v>
      </c>
      <c r="N30" s="2" t="s">
        <v>45</v>
      </c>
      <c r="O30" s="2" t="s">
        <v>54</v>
      </c>
    </row>
    <row r="31" spans="1:15" ht="45" customHeight="1" x14ac:dyDescent="0.25">
      <c r="A31" s="2" t="s">
        <v>159</v>
      </c>
      <c r="B31" s="2" t="s">
        <v>43</v>
      </c>
      <c r="C31" s="2" t="s">
        <v>44</v>
      </c>
      <c r="D31" s="2" t="s">
        <v>45</v>
      </c>
      <c r="E31" s="2" t="s">
        <v>160</v>
      </c>
      <c r="F31" s="2" t="s">
        <v>47</v>
      </c>
      <c r="G31" s="2" t="s">
        <v>103</v>
      </c>
      <c r="H31" s="2" t="s">
        <v>161</v>
      </c>
      <c r="I31" s="2" t="s">
        <v>50</v>
      </c>
      <c r="J31" s="2" t="s">
        <v>139</v>
      </c>
      <c r="K31" s="6" t="s">
        <v>162</v>
      </c>
      <c r="L31" s="6" t="s">
        <v>162</v>
      </c>
      <c r="M31" s="2" t="s">
        <v>114</v>
      </c>
      <c r="N31" s="2" t="s">
        <v>45</v>
      </c>
      <c r="O31" s="2" t="s">
        <v>54</v>
      </c>
    </row>
    <row r="32" spans="1:15" ht="45" customHeight="1" x14ac:dyDescent="0.25">
      <c r="A32" s="2" t="s">
        <v>163</v>
      </c>
      <c r="B32" s="2" t="s">
        <v>43</v>
      </c>
      <c r="C32" s="2" t="s">
        <v>44</v>
      </c>
      <c r="D32" s="2" t="s">
        <v>45</v>
      </c>
      <c r="E32" s="2" t="s">
        <v>164</v>
      </c>
      <c r="F32" s="2" t="s">
        <v>47</v>
      </c>
      <c r="G32" s="2" t="s">
        <v>103</v>
      </c>
      <c r="H32" s="2" t="s">
        <v>165</v>
      </c>
      <c r="I32" s="2" t="s">
        <v>50</v>
      </c>
      <c r="J32" s="2" t="s">
        <v>112</v>
      </c>
      <c r="K32" s="6" t="s">
        <v>166</v>
      </c>
      <c r="L32" s="6" t="s">
        <v>166</v>
      </c>
      <c r="M32" s="2" t="s">
        <v>114</v>
      </c>
      <c r="N32" s="2" t="s">
        <v>45</v>
      </c>
      <c r="O32" s="2" t="s">
        <v>54</v>
      </c>
    </row>
    <row r="33" spans="1:15" ht="45" customHeight="1" x14ac:dyDescent="0.25">
      <c r="A33" s="2" t="s">
        <v>167</v>
      </c>
      <c r="B33" s="2" t="s">
        <v>43</v>
      </c>
      <c r="C33" s="2" t="s">
        <v>44</v>
      </c>
      <c r="D33" s="2" t="s">
        <v>45</v>
      </c>
      <c r="E33" s="2" t="s">
        <v>168</v>
      </c>
      <c r="F33" s="2" t="s">
        <v>47</v>
      </c>
      <c r="G33" s="2" t="s">
        <v>103</v>
      </c>
      <c r="H33" s="2" t="s">
        <v>169</v>
      </c>
      <c r="I33" s="2" t="s">
        <v>50</v>
      </c>
      <c r="J33" s="2" t="s">
        <v>170</v>
      </c>
      <c r="K33" s="6" t="s">
        <v>171</v>
      </c>
      <c r="L33" s="6" t="s">
        <v>171</v>
      </c>
      <c r="M33" s="2" t="s">
        <v>114</v>
      </c>
      <c r="N33" s="2" t="s">
        <v>45</v>
      </c>
      <c r="O33" s="2" t="s">
        <v>54</v>
      </c>
    </row>
    <row r="34" spans="1:15" ht="45" customHeight="1" x14ac:dyDescent="0.25">
      <c r="A34" s="2" t="s">
        <v>172</v>
      </c>
      <c r="B34" s="2" t="s">
        <v>43</v>
      </c>
      <c r="C34" s="2" t="s">
        <v>44</v>
      </c>
      <c r="D34" s="2" t="s">
        <v>45</v>
      </c>
      <c r="E34" s="2" t="s">
        <v>173</v>
      </c>
      <c r="F34" s="2" t="s">
        <v>47</v>
      </c>
      <c r="G34" s="2" t="s">
        <v>103</v>
      </c>
      <c r="H34" s="2" t="s">
        <v>169</v>
      </c>
      <c r="I34" s="2" t="s">
        <v>50</v>
      </c>
      <c r="J34" s="2" t="s">
        <v>139</v>
      </c>
      <c r="K34" s="6" t="s">
        <v>174</v>
      </c>
      <c r="L34" s="6" t="s">
        <v>174</v>
      </c>
      <c r="M34" s="2" t="s">
        <v>114</v>
      </c>
      <c r="N34" s="2" t="s">
        <v>45</v>
      </c>
      <c r="O34" s="2" t="s">
        <v>54</v>
      </c>
    </row>
    <row r="35" spans="1:15" ht="45" customHeight="1" x14ac:dyDescent="0.25">
      <c r="A35" s="2" t="s">
        <v>175</v>
      </c>
      <c r="B35" s="2" t="s">
        <v>43</v>
      </c>
      <c r="C35" s="2" t="s">
        <v>44</v>
      </c>
      <c r="D35" s="2" t="s">
        <v>45</v>
      </c>
      <c r="E35" s="2" t="s">
        <v>176</v>
      </c>
      <c r="F35" s="2" t="s">
        <v>47</v>
      </c>
      <c r="G35" s="2" t="s">
        <v>103</v>
      </c>
      <c r="H35" s="2" t="s">
        <v>177</v>
      </c>
      <c r="I35" s="2" t="s">
        <v>50</v>
      </c>
      <c r="J35" s="2" t="s">
        <v>139</v>
      </c>
      <c r="K35" s="6" t="s">
        <v>178</v>
      </c>
      <c r="L35" s="6" t="s">
        <v>178</v>
      </c>
      <c r="M35" s="2" t="s">
        <v>114</v>
      </c>
      <c r="N35" s="2" t="s">
        <v>45</v>
      </c>
      <c r="O35" s="2" t="s">
        <v>54</v>
      </c>
    </row>
    <row r="36" spans="1:15" ht="45" customHeight="1" x14ac:dyDescent="0.25">
      <c r="A36" s="2" t="s">
        <v>179</v>
      </c>
      <c r="B36" s="2" t="s">
        <v>43</v>
      </c>
      <c r="C36" s="2" t="s">
        <v>44</v>
      </c>
      <c r="D36" s="2" t="s">
        <v>45</v>
      </c>
      <c r="E36" s="2" t="s">
        <v>180</v>
      </c>
      <c r="F36" s="2" t="s">
        <v>47</v>
      </c>
      <c r="G36" s="2" t="s">
        <v>103</v>
      </c>
      <c r="H36" s="2" t="s">
        <v>161</v>
      </c>
      <c r="I36" s="2" t="s">
        <v>50</v>
      </c>
      <c r="J36" s="2" t="s">
        <v>170</v>
      </c>
      <c r="K36" s="6" t="s">
        <v>181</v>
      </c>
      <c r="L36" s="6" t="s">
        <v>181</v>
      </c>
      <c r="M36" s="2" t="s">
        <v>114</v>
      </c>
      <c r="N36" s="2" t="s">
        <v>45</v>
      </c>
      <c r="O36" s="2" t="s">
        <v>54</v>
      </c>
    </row>
    <row r="37" spans="1:15" ht="45" customHeight="1" x14ac:dyDescent="0.25">
      <c r="A37" s="2" t="s">
        <v>182</v>
      </c>
      <c r="B37" s="2" t="s">
        <v>43</v>
      </c>
      <c r="C37" s="2" t="s">
        <v>44</v>
      </c>
      <c r="D37" s="2" t="s">
        <v>45</v>
      </c>
      <c r="E37" s="2" t="s">
        <v>183</v>
      </c>
      <c r="F37" s="2" t="s">
        <v>47</v>
      </c>
      <c r="G37" s="2" t="s">
        <v>103</v>
      </c>
      <c r="H37" s="2" t="s">
        <v>184</v>
      </c>
      <c r="I37" s="2" t="s">
        <v>50</v>
      </c>
      <c r="J37" s="2" t="s">
        <v>185</v>
      </c>
      <c r="K37" s="6" t="s">
        <v>186</v>
      </c>
      <c r="L37" s="6" t="s">
        <v>186</v>
      </c>
      <c r="M37" s="2" t="s">
        <v>114</v>
      </c>
      <c r="N37" s="2" t="s">
        <v>45</v>
      </c>
      <c r="O37" s="2" t="s">
        <v>54</v>
      </c>
    </row>
    <row r="38" spans="1:15" ht="45" customHeight="1" x14ac:dyDescent="0.25">
      <c r="A38" s="2" t="s">
        <v>187</v>
      </c>
      <c r="B38" s="2" t="s">
        <v>43</v>
      </c>
      <c r="C38" s="2" t="s">
        <v>44</v>
      </c>
      <c r="D38" s="2" t="s">
        <v>45</v>
      </c>
      <c r="E38" s="2" t="s">
        <v>188</v>
      </c>
      <c r="F38" s="2" t="s">
        <v>47</v>
      </c>
      <c r="G38" s="2" t="s">
        <v>103</v>
      </c>
      <c r="H38" s="2" t="s">
        <v>189</v>
      </c>
      <c r="I38" s="2" t="s">
        <v>50</v>
      </c>
      <c r="J38" s="2" t="s">
        <v>112</v>
      </c>
      <c r="K38" s="6" t="s">
        <v>190</v>
      </c>
      <c r="L38" s="6" t="s">
        <v>190</v>
      </c>
      <c r="M38" s="2" t="s">
        <v>114</v>
      </c>
      <c r="N38" s="2" t="s">
        <v>45</v>
      </c>
      <c r="O38" s="2" t="s">
        <v>54</v>
      </c>
    </row>
    <row r="39" spans="1:15" ht="45" customHeight="1" x14ac:dyDescent="0.25">
      <c r="A39" s="2" t="s">
        <v>191</v>
      </c>
      <c r="B39" s="2" t="s">
        <v>43</v>
      </c>
      <c r="C39" s="2" t="s">
        <v>44</v>
      </c>
      <c r="D39" s="2" t="s">
        <v>45</v>
      </c>
      <c r="E39" s="2" t="s">
        <v>192</v>
      </c>
      <c r="F39" s="2" t="s">
        <v>47</v>
      </c>
      <c r="G39" s="2" t="s">
        <v>103</v>
      </c>
      <c r="H39" s="2" t="s">
        <v>161</v>
      </c>
      <c r="I39" s="2" t="s">
        <v>50</v>
      </c>
      <c r="J39" s="2" t="s">
        <v>112</v>
      </c>
      <c r="K39" s="6" t="s">
        <v>193</v>
      </c>
      <c r="L39" s="6" t="s">
        <v>193</v>
      </c>
      <c r="M39" s="2" t="s">
        <v>114</v>
      </c>
      <c r="N39" s="2" t="s">
        <v>45</v>
      </c>
      <c r="O39" s="2" t="s">
        <v>54</v>
      </c>
    </row>
    <row r="40" spans="1:15" ht="45" customHeight="1" x14ac:dyDescent="0.25">
      <c r="A40" s="2" t="s">
        <v>194</v>
      </c>
      <c r="B40" s="2" t="s">
        <v>43</v>
      </c>
      <c r="C40" s="2" t="s">
        <v>44</v>
      </c>
      <c r="D40" s="2" t="s">
        <v>45</v>
      </c>
      <c r="E40" s="2" t="s">
        <v>195</v>
      </c>
      <c r="F40" s="2" t="s">
        <v>47</v>
      </c>
      <c r="G40" s="2" t="s">
        <v>103</v>
      </c>
      <c r="H40" s="2" t="s">
        <v>161</v>
      </c>
      <c r="I40" s="2" t="s">
        <v>50</v>
      </c>
      <c r="J40" s="2" t="s">
        <v>139</v>
      </c>
      <c r="K40" s="6" t="s">
        <v>196</v>
      </c>
      <c r="L40" s="6" t="s">
        <v>196</v>
      </c>
      <c r="M40" s="2" t="s">
        <v>114</v>
      </c>
      <c r="N40" s="2" t="s">
        <v>45</v>
      </c>
      <c r="O40" s="2" t="s">
        <v>54</v>
      </c>
    </row>
    <row r="41" spans="1:15" ht="45" customHeight="1" x14ac:dyDescent="0.25">
      <c r="A41" s="2" t="s">
        <v>197</v>
      </c>
      <c r="B41" s="2" t="s">
        <v>43</v>
      </c>
      <c r="C41" s="2" t="s">
        <v>44</v>
      </c>
      <c r="D41" s="2" t="s">
        <v>45</v>
      </c>
      <c r="E41" s="2" t="s">
        <v>198</v>
      </c>
      <c r="F41" s="2" t="s">
        <v>47</v>
      </c>
      <c r="G41" s="2" t="s">
        <v>103</v>
      </c>
      <c r="H41" s="2" t="s">
        <v>134</v>
      </c>
      <c r="I41" s="2" t="s">
        <v>50</v>
      </c>
      <c r="J41" s="2" t="s">
        <v>139</v>
      </c>
      <c r="K41" s="6" t="s">
        <v>199</v>
      </c>
      <c r="L41" s="6" t="s">
        <v>199</v>
      </c>
      <c r="M41" s="2" t="s">
        <v>114</v>
      </c>
      <c r="N41" s="2" t="s">
        <v>45</v>
      </c>
      <c r="O41" s="2" t="s">
        <v>54</v>
      </c>
    </row>
    <row r="42" spans="1:15" ht="45" customHeight="1" x14ac:dyDescent="0.25">
      <c r="A42" s="2" t="s">
        <v>200</v>
      </c>
      <c r="B42" s="2" t="s">
        <v>43</v>
      </c>
      <c r="C42" s="2" t="s">
        <v>44</v>
      </c>
      <c r="D42" s="2" t="s">
        <v>45</v>
      </c>
      <c r="E42" s="2" t="s">
        <v>201</v>
      </c>
      <c r="F42" s="2" t="s">
        <v>47</v>
      </c>
      <c r="G42" s="2" t="s">
        <v>103</v>
      </c>
      <c r="H42" s="2" t="s">
        <v>146</v>
      </c>
      <c r="I42" s="2" t="s">
        <v>50</v>
      </c>
      <c r="J42" s="2" t="s">
        <v>112</v>
      </c>
      <c r="K42" s="6" t="s">
        <v>202</v>
      </c>
      <c r="L42" s="6" t="s">
        <v>202</v>
      </c>
      <c r="M42" s="2" t="s">
        <v>114</v>
      </c>
      <c r="N42" s="2" t="s">
        <v>45</v>
      </c>
      <c r="O42" s="2" t="s">
        <v>54</v>
      </c>
    </row>
    <row r="43" spans="1:15" ht="45" customHeight="1" x14ac:dyDescent="0.25">
      <c r="A43" s="2" t="s">
        <v>203</v>
      </c>
      <c r="B43" s="2" t="s">
        <v>43</v>
      </c>
      <c r="C43" s="2" t="s">
        <v>44</v>
      </c>
      <c r="D43" s="2" t="s">
        <v>45</v>
      </c>
      <c r="E43" s="2" t="s">
        <v>204</v>
      </c>
      <c r="F43" s="2" t="s">
        <v>47</v>
      </c>
      <c r="G43" s="2" t="s">
        <v>103</v>
      </c>
      <c r="H43" s="2" t="s">
        <v>161</v>
      </c>
      <c r="I43" s="2" t="s">
        <v>50</v>
      </c>
      <c r="J43" s="2" t="s">
        <v>112</v>
      </c>
      <c r="K43" s="6" t="s">
        <v>205</v>
      </c>
      <c r="L43" s="6" t="s">
        <v>205</v>
      </c>
      <c r="M43" s="2" t="s">
        <v>114</v>
      </c>
      <c r="N43" s="2" t="s">
        <v>45</v>
      </c>
      <c r="O43" s="2" t="s">
        <v>54</v>
      </c>
    </row>
    <row r="44" spans="1:15" ht="45" customHeight="1" x14ac:dyDescent="0.25">
      <c r="A44" s="2" t="s">
        <v>206</v>
      </c>
      <c r="B44" s="2" t="s">
        <v>43</v>
      </c>
      <c r="C44" s="2" t="s">
        <v>44</v>
      </c>
      <c r="D44" s="2" t="s">
        <v>45</v>
      </c>
      <c r="E44" s="2" t="s">
        <v>207</v>
      </c>
      <c r="F44" s="2" t="s">
        <v>47</v>
      </c>
      <c r="G44" s="2" t="s">
        <v>103</v>
      </c>
      <c r="H44" s="2" t="s">
        <v>69</v>
      </c>
      <c r="I44" s="2" t="s">
        <v>50</v>
      </c>
      <c r="J44" s="2" t="s">
        <v>185</v>
      </c>
      <c r="K44" s="6" t="s">
        <v>208</v>
      </c>
      <c r="L44" s="6" t="s">
        <v>208</v>
      </c>
      <c r="M44" s="2" t="s">
        <v>114</v>
      </c>
      <c r="N44" s="2" t="s">
        <v>45</v>
      </c>
      <c r="O44" s="2" t="s">
        <v>54</v>
      </c>
    </row>
    <row r="45" spans="1:15" ht="45" customHeight="1" x14ac:dyDescent="0.25">
      <c r="A45" s="2" t="s">
        <v>209</v>
      </c>
      <c r="B45" s="2" t="s">
        <v>43</v>
      </c>
      <c r="C45" s="2" t="s">
        <v>44</v>
      </c>
      <c r="D45" s="2" t="s">
        <v>45</v>
      </c>
      <c r="E45" s="2" t="s">
        <v>210</v>
      </c>
      <c r="F45" s="2" t="s">
        <v>47</v>
      </c>
      <c r="G45" s="2" t="s">
        <v>103</v>
      </c>
      <c r="H45" s="2" t="s">
        <v>121</v>
      </c>
      <c r="I45" s="2" t="s">
        <v>50</v>
      </c>
      <c r="J45" s="2" t="s">
        <v>112</v>
      </c>
      <c r="K45" s="6" t="s">
        <v>211</v>
      </c>
      <c r="L45" s="6" t="s">
        <v>211</v>
      </c>
      <c r="M45" s="2" t="s">
        <v>114</v>
      </c>
      <c r="N45" s="2" t="s">
        <v>45</v>
      </c>
      <c r="O45" s="2" t="s">
        <v>54</v>
      </c>
    </row>
    <row r="46" spans="1:15" ht="45" customHeight="1" x14ac:dyDescent="0.25">
      <c r="A46" s="2" t="s">
        <v>212</v>
      </c>
      <c r="B46" s="2" t="s">
        <v>43</v>
      </c>
      <c r="C46" s="2" t="s">
        <v>44</v>
      </c>
      <c r="D46" s="2" t="s">
        <v>45</v>
      </c>
      <c r="E46" s="2" t="s">
        <v>213</v>
      </c>
      <c r="F46" s="2" t="s">
        <v>47</v>
      </c>
      <c r="G46" s="2" t="s">
        <v>103</v>
      </c>
      <c r="H46" s="2" t="s">
        <v>157</v>
      </c>
      <c r="I46" s="2" t="s">
        <v>50</v>
      </c>
      <c r="J46" s="2" t="s">
        <v>112</v>
      </c>
      <c r="K46" s="6" t="s">
        <v>214</v>
      </c>
      <c r="L46" s="6" t="s">
        <v>214</v>
      </c>
      <c r="M46" s="2" t="s">
        <v>114</v>
      </c>
      <c r="N46" s="2" t="s">
        <v>45</v>
      </c>
      <c r="O46" s="2" t="s">
        <v>54</v>
      </c>
    </row>
    <row r="47" spans="1:15" ht="45" customHeight="1" x14ac:dyDescent="0.25">
      <c r="A47" s="2" t="s">
        <v>215</v>
      </c>
      <c r="B47" s="2" t="s">
        <v>43</v>
      </c>
      <c r="C47" s="2" t="s">
        <v>44</v>
      </c>
      <c r="D47" s="2" t="s">
        <v>45</v>
      </c>
      <c r="E47" s="2" t="s">
        <v>216</v>
      </c>
      <c r="F47" s="2" t="s">
        <v>47</v>
      </c>
      <c r="G47" s="2" t="s">
        <v>103</v>
      </c>
      <c r="H47" s="2" t="s">
        <v>129</v>
      </c>
      <c r="I47" s="2" t="s">
        <v>50</v>
      </c>
      <c r="J47" s="2" t="s">
        <v>112</v>
      </c>
      <c r="K47" s="6" t="s">
        <v>217</v>
      </c>
      <c r="L47" s="6" t="s">
        <v>217</v>
      </c>
      <c r="M47" s="2" t="s">
        <v>114</v>
      </c>
      <c r="N47" s="2" t="s">
        <v>45</v>
      </c>
      <c r="O47" s="2" t="s">
        <v>54</v>
      </c>
    </row>
    <row r="48" spans="1:15" ht="45" customHeight="1" x14ac:dyDescent="0.25">
      <c r="A48" s="2" t="s">
        <v>218</v>
      </c>
      <c r="B48" s="2" t="s">
        <v>43</v>
      </c>
      <c r="C48" s="2" t="s">
        <v>44</v>
      </c>
      <c r="D48" s="2" t="s">
        <v>45</v>
      </c>
      <c r="E48" s="2" t="s">
        <v>219</v>
      </c>
      <c r="F48" s="2" t="s">
        <v>47</v>
      </c>
      <c r="G48" s="2" t="s">
        <v>103</v>
      </c>
      <c r="H48" s="2" t="s">
        <v>220</v>
      </c>
      <c r="I48" s="2" t="s">
        <v>50</v>
      </c>
      <c r="J48" s="2" t="s">
        <v>112</v>
      </c>
      <c r="K48" s="6" t="s">
        <v>221</v>
      </c>
      <c r="L48" s="6" t="s">
        <v>221</v>
      </c>
      <c r="M48" s="2" t="s">
        <v>114</v>
      </c>
      <c r="N48" s="2" t="s">
        <v>45</v>
      </c>
      <c r="O48" s="2" t="s">
        <v>54</v>
      </c>
    </row>
    <row r="49" spans="1:15" ht="45" customHeight="1" x14ac:dyDescent="0.25">
      <c r="A49" s="2" t="s">
        <v>222</v>
      </c>
      <c r="B49" s="2" t="s">
        <v>43</v>
      </c>
      <c r="C49" s="2" t="s">
        <v>44</v>
      </c>
      <c r="D49" s="2" t="s">
        <v>45</v>
      </c>
      <c r="E49" s="2" t="s">
        <v>223</v>
      </c>
      <c r="F49" s="2" t="s">
        <v>47</v>
      </c>
      <c r="G49" s="2" t="s">
        <v>103</v>
      </c>
      <c r="H49" s="2" t="s">
        <v>111</v>
      </c>
      <c r="I49" s="2" t="s">
        <v>50</v>
      </c>
      <c r="J49" s="2" t="s">
        <v>139</v>
      </c>
      <c r="K49" s="6" t="s">
        <v>224</v>
      </c>
      <c r="L49" s="6" t="s">
        <v>224</v>
      </c>
      <c r="M49" s="2" t="s">
        <v>114</v>
      </c>
      <c r="N49" s="2" t="s">
        <v>45</v>
      </c>
      <c r="O49" s="2" t="s">
        <v>54</v>
      </c>
    </row>
    <row r="50" spans="1:15" ht="45" customHeight="1" x14ac:dyDescent="0.25">
      <c r="A50" s="2" t="s">
        <v>225</v>
      </c>
      <c r="B50" s="2" t="s">
        <v>43</v>
      </c>
      <c r="C50" s="2" t="s">
        <v>44</v>
      </c>
      <c r="D50" s="2" t="s">
        <v>45</v>
      </c>
      <c r="E50" s="2" t="s">
        <v>226</v>
      </c>
      <c r="F50" s="2" t="s">
        <v>47</v>
      </c>
      <c r="G50" s="2" t="s">
        <v>103</v>
      </c>
      <c r="H50" s="2" t="s">
        <v>227</v>
      </c>
      <c r="I50" s="2" t="s">
        <v>50</v>
      </c>
      <c r="J50" s="2" t="s">
        <v>112</v>
      </c>
      <c r="K50" s="6" t="s">
        <v>228</v>
      </c>
      <c r="L50" s="6" t="s">
        <v>228</v>
      </c>
      <c r="M50" s="2" t="s">
        <v>114</v>
      </c>
      <c r="N50" s="2" t="s">
        <v>45</v>
      </c>
      <c r="O50" s="2" t="s">
        <v>54</v>
      </c>
    </row>
    <row r="51" spans="1:15" ht="45" customHeight="1" x14ac:dyDescent="0.25">
      <c r="A51" s="2" t="s">
        <v>229</v>
      </c>
      <c r="B51" s="2" t="s">
        <v>43</v>
      </c>
      <c r="C51" s="2" t="s">
        <v>44</v>
      </c>
      <c r="D51" s="2" t="s">
        <v>45</v>
      </c>
      <c r="E51" s="2" t="s">
        <v>230</v>
      </c>
      <c r="F51" s="2" t="s">
        <v>47</v>
      </c>
      <c r="G51" s="2" t="s">
        <v>103</v>
      </c>
      <c r="H51" s="2" t="s">
        <v>231</v>
      </c>
      <c r="I51" s="2" t="s">
        <v>50</v>
      </c>
      <c r="J51" s="2" t="s">
        <v>139</v>
      </c>
      <c r="K51" s="6" t="s">
        <v>232</v>
      </c>
      <c r="L51" s="6" t="s">
        <v>232</v>
      </c>
      <c r="M51" s="2" t="s">
        <v>114</v>
      </c>
      <c r="N51" s="2" t="s">
        <v>45</v>
      </c>
      <c r="O51" s="2" t="s">
        <v>54</v>
      </c>
    </row>
    <row r="52" spans="1:15" ht="45" customHeight="1" x14ac:dyDescent="0.25">
      <c r="A52" s="2" t="s">
        <v>233</v>
      </c>
      <c r="B52" s="2" t="s">
        <v>43</v>
      </c>
      <c r="C52" s="2" t="s">
        <v>44</v>
      </c>
      <c r="D52" s="2" t="s">
        <v>45</v>
      </c>
      <c r="E52" s="2" t="s">
        <v>234</v>
      </c>
      <c r="F52" s="2" t="s">
        <v>47</v>
      </c>
      <c r="G52" s="2" t="s">
        <v>103</v>
      </c>
      <c r="H52" s="2" t="s">
        <v>161</v>
      </c>
      <c r="I52" s="2" t="s">
        <v>50</v>
      </c>
      <c r="J52" s="2" t="s">
        <v>112</v>
      </c>
      <c r="K52" s="6" t="s">
        <v>235</v>
      </c>
      <c r="L52" s="6" t="s">
        <v>235</v>
      </c>
      <c r="M52" s="2" t="s">
        <v>114</v>
      </c>
      <c r="N52" s="2" t="s">
        <v>45</v>
      </c>
      <c r="O52" s="2" t="s">
        <v>54</v>
      </c>
    </row>
    <row r="53" spans="1:15" ht="45" customHeight="1" x14ac:dyDescent="0.25">
      <c r="A53" s="2" t="s">
        <v>236</v>
      </c>
      <c r="B53" s="2" t="s">
        <v>43</v>
      </c>
      <c r="C53" s="2" t="s">
        <v>44</v>
      </c>
      <c r="D53" s="2" t="s">
        <v>45</v>
      </c>
      <c r="E53" s="2" t="s">
        <v>237</v>
      </c>
      <c r="F53" s="2" t="s">
        <v>47</v>
      </c>
      <c r="G53" s="2" t="s">
        <v>103</v>
      </c>
      <c r="H53" s="2" t="s">
        <v>238</v>
      </c>
      <c r="I53" s="2" t="s">
        <v>50</v>
      </c>
      <c r="J53" s="2" t="s">
        <v>112</v>
      </c>
      <c r="K53" s="6" t="s">
        <v>239</v>
      </c>
      <c r="L53" s="6" t="s">
        <v>239</v>
      </c>
      <c r="M53" s="2" t="s">
        <v>114</v>
      </c>
      <c r="N53" s="2" t="s">
        <v>45</v>
      </c>
      <c r="O53" s="2" t="s">
        <v>54</v>
      </c>
    </row>
    <row r="54" spans="1:15" ht="45" customHeight="1" x14ac:dyDescent="0.25">
      <c r="A54" s="2" t="s">
        <v>240</v>
      </c>
      <c r="B54" s="2" t="s">
        <v>43</v>
      </c>
      <c r="C54" s="2" t="s">
        <v>44</v>
      </c>
      <c r="D54" s="2" t="s">
        <v>45</v>
      </c>
      <c r="E54" s="2" t="s">
        <v>241</v>
      </c>
      <c r="F54" s="2" t="s">
        <v>47</v>
      </c>
      <c r="G54" s="2" t="s">
        <v>103</v>
      </c>
      <c r="H54" s="2" t="s">
        <v>150</v>
      </c>
      <c r="I54" s="2" t="s">
        <v>50</v>
      </c>
      <c r="J54" s="2" t="s">
        <v>139</v>
      </c>
      <c r="K54" s="6" t="s">
        <v>242</v>
      </c>
      <c r="L54" s="6" t="s">
        <v>242</v>
      </c>
      <c r="M54" s="2" t="s">
        <v>114</v>
      </c>
      <c r="N54" s="2" t="s">
        <v>45</v>
      </c>
      <c r="O54" s="2" t="s">
        <v>54</v>
      </c>
    </row>
    <row r="55" spans="1:15" ht="45" customHeight="1" x14ac:dyDescent="0.25">
      <c r="A55" s="2" t="s">
        <v>243</v>
      </c>
      <c r="B55" s="2" t="s">
        <v>43</v>
      </c>
      <c r="C55" s="2" t="s">
        <v>44</v>
      </c>
      <c r="D55" s="2" t="s">
        <v>45</v>
      </c>
      <c r="E55" s="2" t="s">
        <v>244</v>
      </c>
      <c r="F55" s="2" t="s">
        <v>47</v>
      </c>
      <c r="G55" s="2" t="s">
        <v>103</v>
      </c>
      <c r="H55" s="2" t="s">
        <v>227</v>
      </c>
      <c r="I55" s="2" t="s">
        <v>50</v>
      </c>
      <c r="J55" s="2" t="s">
        <v>112</v>
      </c>
      <c r="K55" s="6" t="s">
        <v>245</v>
      </c>
      <c r="L55" s="6" t="s">
        <v>245</v>
      </c>
      <c r="M55" s="2" t="s">
        <v>114</v>
      </c>
      <c r="N55" s="2" t="s">
        <v>45</v>
      </c>
      <c r="O55" s="2" t="s">
        <v>54</v>
      </c>
    </row>
    <row r="56" spans="1:15" ht="45" customHeight="1" x14ac:dyDescent="0.25">
      <c r="A56" s="2" t="s">
        <v>246</v>
      </c>
      <c r="B56" s="2" t="s">
        <v>43</v>
      </c>
      <c r="C56" s="2" t="s">
        <v>44</v>
      </c>
      <c r="D56" s="2" t="s">
        <v>45</v>
      </c>
      <c r="E56" s="2" t="s">
        <v>247</v>
      </c>
      <c r="F56" s="2" t="s">
        <v>47</v>
      </c>
      <c r="G56" s="2" t="s">
        <v>103</v>
      </c>
      <c r="H56" s="2" t="s">
        <v>248</v>
      </c>
      <c r="I56" s="2" t="s">
        <v>50</v>
      </c>
      <c r="J56" s="2" t="s">
        <v>112</v>
      </c>
      <c r="K56" s="6" t="s">
        <v>249</v>
      </c>
      <c r="L56" s="6" t="s">
        <v>249</v>
      </c>
      <c r="M56" s="2" t="s">
        <v>114</v>
      </c>
      <c r="N56" s="2" t="s">
        <v>45</v>
      </c>
      <c r="O56" s="2" t="s">
        <v>54</v>
      </c>
    </row>
    <row r="57" spans="1:15" ht="45" customHeight="1" x14ac:dyDescent="0.25">
      <c r="A57" s="2" t="s">
        <v>250</v>
      </c>
      <c r="B57" s="2" t="s">
        <v>43</v>
      </c>
      <c r="C57" s="2" t="s">
        <v>44</v>
      </c>
      <c r="D57" s="2" t="s">
        <v>45</v>
      </c>
      <c r="E57" s="2" t="s">
        <v>251</v>
      </c>
      <c r="F57" s="2" t="s">
        <v>47</v>
      </c>
      <c r="G57" s="2" t="s">
        <v>103</v>
      </c>
      <c r="H57" s="2" t="s">
        <v>252</v>
      </c>
      <c r="I57" s="2" t="s">
        <v>50</v>
      </c>
      <c r="J57" s="2" t="s">
        <v>139</v>
      </c>
      <c r="K57" s="6" t="s">
        <v>253</v>
      </c>
      <c r="L57" s="6" t="s">
        <v>253</v>
      </c>
      <c r="M57" s="2" t="s">
        <v>114</v>
      </c>
      <c r="N57" s="2" t="s">
        <v>45</v>
      </c>
      <c r="O57" s="2" t="s">
        <v>54</v>
      </c>
    </row>
    <row r="58" spans="1:15" ht="45" customHeight="1" x14ac:dyDescent="0.25">
      <c r="A58" s="2" t="s">
        <v>254</v>
      </c>
      <c r="B58" s="2" t="s">
        <v>43</v>
      </c>
      <c r="C58" s="2" t="s">
        <v>44</v>
      </c>
      <c r="D58" s="2" t="s">
        <v>45</v>
      </c>
      <c r="E58" s="2" t="s">
        <v>255</v>
      </c>
      <c r="F58" s="2" t="s">
        <v>47</v>
      </c>
      <c r="G58" s="2" t="s">
        <v>48</v>
      </c>
      <c r="H58" s="2" t="s">
        <v>256</v>
      </c>
      <c r="I58" s="2" t="s">
        <v>50</v>
      </c>
      <c r="J58" s="2" t="s">
        <v>170</v>
      </c>
      <c r="K58" s="6" t="s">
        <v>257</v>
      </c>
      <c r="L58" s="6" t="s">
        <v>257</v>
      </c>
      <c r="M58" s="2" t="s">
        <v>53</v>
      </c>
      <c r="N58" s="2" t="s">
        <v>45</v>
      </c>
      <c r="O58" s="2" t="s">
        <v>54</v>
      </c>
    </row>
    <row r="59" spans="1:15" ht="45" customHeight="1" x14ac:dyDescent="0.25">
      <c r="A59" s="2" t="s">
        <v>258</v>
      </c>
      <c r="B59" s="2" t="s">
        <v>43</v>
      </c>
      <c r="C59" s="2" t="s">
        <v>44</v>
      </c>
      <c r="D59" s="2" t="s">
        <v>45</v>
      </c>
      <c r="E59" s="2" t="s">
        <v>259</v>
      </c>
      <c r="F59" s="2" t="s">
        <v>47</v>
      </c>
      <c r="G59" s="2" t="s">
        <v>48</v>
      </c>
      <c r="H59" s="2" t="s">
        <v>260</v>
      </c>
      <c r="I59" s="2" t="s">
        <v>50</v>
      </c>
      <c r="J59" s="2" t="s">
        <v>51</v>
      </c>
      <c r="K59" s="6" t="s">
        <v>261</v>
      </c>
      <c r="L59" s="6" t="s">
        <v>261</v>
      </c>
      <c r="M59" s="2" t="s">
        <v>53</v>
      </c>
      <c r="N59" s="2" t="s">
        <v>45</v>
      </c>
      <c r="O59" s="2" t="s">
        <v>54</v>
      </c>
    </row>
    <row r="60" spans="1:15" ht="45" customHeight="1" x14ac:dyDescent="0.25">
      <c r="A60" s="2" t="s">
        <v>262</v>
      </c>
      <c r="B60" s="2" t="s">
        <v>43</v>
      </c>
      <c r="C60" s="2" t="s">
        <v>44</v>
      </c>
      <c r="D60" s="2" t="s">
        <v>45</v>
      </c>
      <c r="E60" s="2" t="s">
        <v>263</v>
      </c>
      <c r="F60" s="2" t="s">
        <v>47</v>
      </c>
      <c r="G60" s="2" t="s">
        <v>48</v>
      </c>
      <c r="H60" s="2" t="s">
        <v>264</v>
      </c>
      <c r="I60" s="2" t="s">
        <v>50</v>
      </c>
      <c r="J60" s="2" t="s">
        <v>51</v>
      </c>
      <c r="K60" s="6" t="s">
        <v>265</v>
      </c>
      <c r="L60" s="6" t="s">
        <v>265</v>
      </c>
      <c r="M60" s="2" t="s">
        <v>53</v>
      </c>
      <c r="N60" s="2" t="s">
        <v>45</v>
      </c>
      <c r="O60" s="2" t="s">
        <v>54</v>
      </c>
    </row>
    <row r="61" spans="1:15" ht="45" customHeight="1" x14ac:dyDescent="0.25">
      <c r="A61" s="2" t="s">
        <v>266</v>
      </c>
      <c r="B61" s="2" t="s">
        <v>43</v>
      </c>
      <c r="C61" s="2" t="s">
        <v>44</v>
      </c>
      <c r="D61" s="2" t="s">
        <v>45</v>
      </c>
      <c r="E61" s="2" t="s">
        <v>267</v>
      </c>
      <c r="F61" s="2" t="s">
        <v>47</v>
      </c>
      <c r="G61" s="2" t="s">
        <v>48</v>
      </c>
      <c r="H61" s="2" t="s">
        <v>268</v>
      </c>
      <c r="I61" s="2" t="s">
        <v>50</v>
      </c>
      <c r="J61" s="2" t="s">
        <v>51</v>
      </c>
      <c r="K61" s="6" t="s">
        <v>269</v>
      </c>
      <c r="L61" s="6" t="s">
        <v>269</v>
      </c>
      <c r="M61" s="2" t="s">
        <v>53</v>
      </c>
      <c r="N61" s="2" t="s">
        <v>45</v>
      </c>
      <c r="O61" s="2" t="s">
        <v>54</v>
      </c>
    </row>
    <row r="62" spans="1:15" ht="45" customHeight="1" x14ac:dyDescent="0.25">
      <c r="A62" s="2" t="s">
        <v>270</v>
      </c>
      <c r="B62" s="2" t="s">
        <v>43</v>
      </c>
      <c r="C62" s="2" t="s">
        <v>44</v>
      </c>
      <c r="D62" s="2" t="s">
        <v>45</v>
      </c>
      <c r="E62" s="2" t="s">
        <v>271</v>
      </c>
      <c r="F62" s="2" t="s">
        <v>47</v>
      </c>
      <c r="G62" s="2" t="s">
        <v>48</v>
      </c>
      <c r="H62" s="2" t="s">
        <v>272</v>
      </c>
      <c r="I62" s="2" t="s">
        <v>50</v>
      </c>
      <c r="J62" s="2" t="s">
        <v>51</v>
      </c>
      <c r="K62" s="6" t="s">
        <v>273</v>
      </c>
      <c r="L62" s="6" t="s">
        <v>273</v>
      </c>
      <c r="M62" s="2" t="s">
        <v>53</v>
      </c>
      <c r="N62" s="2" t="s">
        <v>45</v>
      </c>
      <c r="O62" s="2" t="s">
        <v>54</v>
      </c>
    </row>
    <row r="63" spans="1:15" ht="45" customHeight="1" x14ac:dyDescent="0.25">
      <c r="A63" s="2" t="s">
        <v>274</v>
      </c>
      <c r="B63" s="2" t="s">
        <v>43</v>
      </c>
      <c r="C63" s="2" t="s">
        <v>44</v>
      </c>
      <c r="D63" s="2" t="s">
        <v>45</v>
      </c>
      <c r="E63" s="2" t="s">
        <v>275</v>
      </c>
      <c r="F63" s="2" t="s">
        <v>47</v>
      </c>
      <c r="G63" s="2" t="s">
        <v>48</v>
      </c>
      <c r="H63" s="2" t="s">
        <v>276</v>
      </c>
      <c r="I63" s="2" t="s">
        <v>50</v>
      </c>
      <c r="J63" s="2" t="s">
        <v>51</v>
      </c>
      <c r="K63" s="6" t="s">
        <v>277</v>
      </c>
      <c r="L63" s="6" t="s">
        <v>277</v>
      </c>
      <c r="M63" s="2" t="s">
        <v>53</v>
      </c>
      <c r="N63" s="2" t="s">
        <v>45</v>
      </c>
      <c r="O63" s="2" t="s">
        <v>54</v>
      </c>
    </row>
    <row r="64" spans="1:15" ht="45" customHeight="1" x14ac:dyDescent="0.25">
      <c r="A64" s="2" t="s">
        <v>278</v>
      </c>
      <c r="B64" s="2" t="s">
        <v>43</v>
      </c>
      <c r="C64" s="2" t="s">
        <v>44</v>
      </c>
      <c r="D64" s="2" t="s">
        <v>45</v>
      </c>
      <c r="E64" s="2" t="s">
        <v>279</v>
      </c>
      <c r="F64" s="2" t="s">
        <v>47</v>
      </c>
      <c r="G64" s="2" t="s">
        <v>48</v>
      </c>
      <c r="H64" s="2" t="s">
        <v>280</v>
      </c>
      <c r="I64" s="2" t="s">
        <v>50</v>
      </c>
      <c r="J64" s="2" t="s">
        <v>51</v>
      </c>
      <c r="K64" s="6" t="s">
        <v>281</v>
      </c>
      <c r="L64" s="6" t="s">
        <v>281</v>
      </c>
      <c r="M64" s="2" t="s">
        <v>53</v>
      </c>
      <c r="N64" s="2" t="s">
        <v>45</v>
      </c>
      <c r="O64" s="2" t="s">
        <v>54</v>
      </c>
    </row>
    <row r="65" spans="1:15" ht="45" customHeight="1" x14ac:dyDescent="0.25">
      <c r="A65" s="2" t="s">
        <v>282</v>
      </c>
      <c r="B65" s="2" t="s">
        <v>43</v>
      </c>
      <c r="C65" s="2" t="s">
        <v>44</v>
      </c>
      <c r="D65" s="2" t="s">
        <v>45</v>
      </c>
      <c r="E65" s="2" t="s">
        <v>283</v>
      </c>
      <c r="F65" s="2" t="s">
        <v>47</v>
      </c>
      <c r="G65" s="2" t="s">
        <v>48</v>
      </c>
      <c r="H65" s="2" t="s">
        <v>284</v>
      </c>
      <c r="I65" s="2" t="s">
        <v>50</v>
      </c>
      <c r="J65" s="2" t="s">
        <v>51</v>
      </c>
      <c r="K65" s="6" t="s">
        <v>285</v>
      </c>
      <c r="L65" s="6" t="s">
        <v>285</v>
      </c>
      <c r="M65" s="2" t="s">
        <v>53</v>
      </c>
      <c r="N65" s="2" t="s">
        <v>45</v>
      </c>
      <c r="O65" s="2" t="s">
        <v>54</v>
      </c>
    </row>
    <row r="66" spans="1:15" ht="45" customHeight="1" x14ac:dyDescent="0.25">
      <c r="A66" s="2" t="s">
        <v>286</v>
      </c>
      <c r="B66" s="2" t="s">
        <v>43</v>
      </c>
      <c r="C66" s="2" t="s">
        <v>44</v>
      </c>
      <c r="D66" s="2" t="s">
        <v>45</v>
      </c>
      <c r="E66" s="2" t="s">
        <v>287</v>
      </c>
      <c r="F66" s="2" t="s">
        <v>47</v>
      </c>
      <c r="G66" s="2" t="s">
        <v>48</v>
      </c>
      <c r="H66" s="2" t="s">
        <v>288</v>
      </c>
      <c r="I66" s="2" t="s">
        <v>50</v>
      </c>
      <c r="J66" s="2" t="s">
        <v>51</v>
      </c>
      <c r="K66" s="6" t="s">
        <v>289</v>
      </c>
      <c r="L66" s="6" t="s">
        <v>289</v>
      </c>
      <c r="M66" s="2" t="s">
        <v>53</v>
      </c>
      <c r="N66" s="2" t="s">
        <v>45</v>
      </c>
      <c r="O66" s="2" t="s">
        <v>54</v>
      </c>
    </row>
    <row r="67" spans="1:15" ht="45" customHeight="1" x14ac:dyDescent="0.25">
      <c r="A67" s="2" t="s">
        <v>290</v>
      </c>
      <c r="B67" s="2" t="s">
        <v>43</v>
      </c>
      <c r="C67" s="2" t="s">
        <v>44</v>
      </c>
      <c r="D67" s="2" t="s">
        <v>45</v>
      </c>
      <c r="E67" s="2" t="s">
        <v>291</v>
      </c>
      <c r="F67" s="2" t="s">
        <v>47</v>
      </c>
      <c r="G67" s="2" t="s">
        <v>48</v>
      </c>
      <c r="H67" s="2" t="s">
        <v>292</v>
      </c>
      <c r="I67" s="2" t="s">
        <v>50</v>
      </c>
      <c r="J67" s="2" t="s">
        <v>51</v>
      </c>
      <c r="K67" s="6" t="s">
        <v>293</v>
      </c>
      <c r="L67" s="6" t="s">
        <v>293</v>
      </c>
      <c r="M67" s="2" t="s">
        <v>53</v>
      </c>
      <c r="N67" s="2" t="s">
        <v>45</v>
      </c>
      <c r="O67" s="2" t="s">
        <v>54</v>
      </c>
    </row>
    <row r="68" spans="1:15" ht="45" customHeight="1" x14ac:dyDescent="0.25">
      <c r="A68" s="2" t="s">
        <v>294</v>
      </c>
      <c r="B68" s="2" t="s">
        <v>43</v>
      </c>
      <c r="C68" s="2" t="s">
        <v>44</v>
      </c>
      <c r="D68" s="2" t="s">
        <v>45</v>
      </c>
      <c r="E68" s="2" t="s">
        <v>295</v>
      </c>
      <c r="F68" s="2" t="s">
        <v>47</v>
      </c>
      <c r="G68" s="2" t="s">
        <v>48</v>
      </c>
      <c r="H68" s="2" t="s">
        <v>296</v>
      </c>
      <c r="I68" s="2" t="s">
        <v>50</v>
      </c>
      <c r="J68" s="2" t="s">
        <v>106</v>
      </c>
      <c r="K68" s="6" t="s">
        <v>297</v>
      </c>
      <c r="L68" s="6" t="s">
        <v>297</v>
      </c>
      <c r="M68" s="2" t="s">
        <v>53</v>
      </c>
      <c r="N68" s="2" t="s">
        <v>45</v>
      </c>
      <c r="O68" s="2" t="s">
        <v>54</v>
      </c>
    </row>
    <row r="69" spans="1:15" ht="45" customHeight="1" x14ac:dyDescent="0.25">
      <c r="A69" s="2" t="s">
        <v>298</v>
      </c>
      <c r="B69" s="2" t="s">
        <v>43</v>
      </c>
      <c r="C69" s="2" t="s">
        <v>44</v>
      </c>
      <c r="D69" s="2" t="s">
        <v>45</v>
      </c>
      <c r="E69" s="2" t="s">
        <v>299</v>
      </c>
      <c r="F69" s="2" t="s">
        <v>47</v>
      </c>
      <c r="G69" s="2" t="s">
        <v>48</v>
      </c>
      <c r="H69" s="2" t="s">
        <v>85</v>
      </c>
      <c r="I69" s="2" t="s">
        <v>50</v>
      </c>
      <c r="J69" s="2" t="s">
        <v>51</v>
      </c>
      <c r="K69" s="6" t="s">
        <v>300</v>
      </c>
      <c r="L69" s="6" t="s">
        <v>300</v>
      </c>
      <c r="M69" s="2" t="s">
        <v>53</v>
      </c>
      <c r="N69" s="2" t="s">
        <v>45</v>
      </c>
      <c r="O69" s="2" t="s">
        <v>54</v>
      </c>
    </row>
    <row r="70" spans="1:15" ht="45" customHeight="1" x14ac:dyDescent="0.25">
      <c r="A70" s="2" t="s">
        <v>301</v>
      </c>
      <c r="B70" s="2" t="s">
        <v>43</v>
      </c>
      <c r="C70" s="2" t="s">
        <v>44</v>
      </c>
      <c r="D70" s="2" t="s">
        <v>45</v>
      </c>
      <c r="E70" s="2" t="s">
        <v>302</v>
      </c>
      <c r="F70" s="2" t="s">
        <v>47</v>
      </c>
      <c r="G70" s="2" t="s">
        <v>48</v>
      </c>
      <c r="H70" s="2" t="s">
        <v>303</v>
      </c>
      <c r="I70" s="2" t="s">
        <v>50</v>
      </c>
      <c r="J70" s="2" t="s">
        <v>106</v>
      </c>
      <c r="K70" s="6" t="s">
        <v>304</v>
      </c>
      <c r="L70" s="6" t="s">
        <v>304</v>
      </c>
      <c r="M70" s="2" t="s">
        <v>53</v>
      </c>
      <c r="N70" s="2" t="s">
        <v>45</v>
      </c>
      <c r="O70" s="2" t="s">
        <v>54</v>
      </c>
    </row>
    <row r="71" spans="1:15" ht="45" customHeight="1" x14ac:dyDescent="0.25">
      <c r="A71" s="2" t="s">
        <v>305</v>
      </c>
      <c r="B71" s="2" t="s">
        <v>43</v>
      </c>
      <c r="C71" s="2" t="s">
        <v>44</v>
      </c>
      <c r="D71" s="2" t="s">
        <v>45</v>
      </c>
      <c r="E71" s="2" t="s">
        <v>306</v>
      </c>
      <c r="F71" s="2" t="s">
        <v>47</v>
      </c>
      <c r="G71" s="2" t="s">
        <v>48</v>
      </c>
      <c r="H71" s="2" t="s">
        <v>307</v>
      </c>
      <c r="I71" s="2" t="s">
        <v>50</v>
      </c>
      <c r="J71" s="2" t="s">
        <v>106</v>
      </c>
      <c r="K71" s="6" t="s">
        <v>308</v>
      </c>
      <c r="L71" s="6" t="s">
        <v>308</v>
      </c>
      <c r="M71" s="2" t="s">
        <v>53</v>
      </c>
      <c r="N71" s="2" t="s">
        <v>45</v>
      </c>
      <c r="O71" s="2" t="s">
        <v>54</v>
      </c>
    </row>
    <row r="72" spans="1:15" ht="45" customHeight="1" x14ac:dyDescent="0.25">
      <c r="A72" s="2" t="s">
        <v>309</v>
      </c>
      <c r="B72" s="2" t="s">
        <v>43</v>
      </c>
      <c r="C72" s="2" t="s">
        <v>44</v>
      </c>
      <c r="D72" s="2" t="s">
        <v>45</v>
      </c>
      <c r="E72" s="2" t="s">
        <v>310</v>
      </c>
      <c r="F72" s="2" t="s">
        <v>47</v>
      </c>
      <c r="G72" s="2" t="s">
        <v>48</v>
      </c>
      <c r="H72" s="2" t="s">
        <v>311</v>
      </c>
      <c r="I72" s="2" t="s">
        <v>50</v>
      </c>
      <c r="J72" s="2" t="s">
        <v>51</v>
      </c>
      <c r="K72" s="6" t="s">
        <v>312</v>
      </c>
      <c r="L72" s="6" t="s">
        <v>312</v>
      </c>
      <c r="M72" s="2" t="s">
        <v>53</v>
      </c>
      <c r="N72" s="2" t="s">
        <v>45</v>
      </c>
      <c r="O72" s="2" t="s">
        <v>54</v>
      </c>
    </row>
    <row r="73" spans="1:15" ht="45" customHeight="1" x14ac:dyDescent="0.25">
      <c r="A73" s="2" t="s">
        <v>313</v>
      </c>
      <c r="B73" s="2" t="s">
        <v>43</v>
      </c>
      <c r="C73" s="2" t="s">
        <v>44</v>
      </c>
      <c r="D73" s="2" t="s">
        <v>45</v>
      </c>
      <c r="E73" s="2" t="s">
        <v>314</v>
      </c>
      <c r="F73" s="2" t="s">
        <v>47</v>
      </c>
      <c r="G73" s="2" t="s">
        <v>48</v>
      </c>
      <c r="H73" s="2" t="s">
        <v>315</v>
      </c>
      <c r="I73" s="2" t="s">
        <v>50</v>
      </c>
      <c r="J73" s="2" t="s">
        <v>106</v>
      </c>
      <c r="K73" s="6" t="s">
        <v>316</v>
      </c>
      <c r="L73" s="6" t="s">
        <v>316</v>
      </c>
      <c r="M73" s="2" t="s">
        <v>53</v>
      </c>
      <c r="N73" s="2" t="s">
        <v>45</v>
      </c>
      <c r="O73" s="2" t="s">
        <v>54</v>
      </c>
    </row>
    <row r="74" spans="1:15" ht="45" customHeight="1" x14ac:dyDescent="0.25">
      <c r="A74" s="2" t="s">
        <v>317</v>
      </c>
      <c r="B74" s="2" t="s">
        <v>43</v>
      </c>
      <c r="C74" s="2" t="s">
        <v>44</v>
      </c>
      <c r="D74" s="2" t="s">
        <v>45</v>
      </c>
      <c r="E74" s="2" t="s">
        <v>318</v>
      </c>
      <c r="F74" s="2" t="s">
        <v>47</v>
      </c>
      <c r="G74" s="2" t="s">
        <v>48</v>
      </c>
      <c r="H74" s="2" t="s">
        <v>319</v>
      </c>
      <c r="I74" s="2" t="s">
        <v>50</v>
      </c>
      <c r="J74" s="2" t="s">
        <v>51</v>
      </c>
      <c r="K74" s="6" t="s">
        <v>320</v>
      </c>
      <c r="L74" s="6" t="s">
        <v>320</v>
      </c>
      <c r="M74" s="2" t="s">
        <v>53</v>
      </c>
      <c r="N74" s="2" t="s">
        <v>45</v>
      </c>
      <c r="O74" s="2" t="s">
        <v>54</v>
      </c>
    </row>
    <row r="75" spans="1:15" ht="45" customHeight="1" x14ac:dyDescent="0.25">
      <c r="A75" s="2" t="s">
        <v>321</v>
      </c>
      <c r="B75" s="2" t="s">
        <v>43</v>
      </c>
      <c r="C75" s="2" t="s">
        <v>44</v>
      </c>
      <c r="D75" s="2" t="s">
        <v>45</v>
      </c>
      <c r="E75" s="2" t="s">
        <v>322</v>
      </c>
      <c r="F75" s="2" t="s">
        <v>47</v>
      </c>
      <c r="G75" s="2" t="s">
        <v>48</v>
      </c>
      <c r="H75" s="2" t="s">
        <v>323</v>
      </c>
      <c r="I75" s="2" t="s">
        <v>50</v>
      </c>
      <c r="J75" s="2" t="s">
        <v>51</v>
      </c>
      <c r="K75" s="6" t="s">
        <v>324</v>
      </c>
      <c r="L75" s="6" t="s">
        <v>324</v>
      </c>
      <c r="M75" s="2" t="s">
        <v>53</v>
      </c>
      <c r="N75" s="2" t="s">
        <v>45</v>
      </c>
      <c r="O75" s="2" t="s">
        <v>54</v>
      </c>
    </row>
    <row r="76" spans="1:15" ht="45" customHeight="1" x14ac:dyDescent="0.25">
      <c r="A76" s="2" t="s">
        <v>325</v>
      </c>
      <c r="B76" s="2" t="s">
        <v>43</v>
      </c>
      <c r="C76" s="2" t="s">
        <v>44</v>
      </c>
      <c r="D76" s="2" t="s">
        <v>45</v>
      </c>
      <c r="E76" s="2" t="s">
        <v>326</v>
      </c>
      <c r="F76" s="2" t="s">
        <v>47</v>
      </c>
      <c r="G76" s="2" t="s">
        <v>48</v>
      </c>
      <c r="H76" s="2" t="s">
        <v>327</v>
      </c>
      <c r="I76" s="2" t="s">
        <v>50</v>
      </c>
      <c r="J76" s="2" t="s">
        <v>106</v>
      </c>
      <c r="K76" s="6" t="s">
        <v>328</v>
      </c>
      <c r="L76" s="6" t="s">
        <v>328</v>
      </c>
      <c r="M76" s="2" t="s">
        <v>53</v>
      </c>
      <c r="N76" s="2" t="s">
        <v>45</v>
      </c>
      <c r="O76" s="2" t="s">
        <v>54</v>
      </c>
    </row>
    <row r="77" spans="1:15" ht="45" customHeight="1" x14ac:dyDescent="0.25">
      <c r="A77" s="2" t="s">
        <v>329</v>
      </c>
      <c r="B77" s="2" t="s">
        <v>43</v>
      </c>
      <c r="C77" s="2" t="s">
        <v>330</v>
      </c>
      <c r="D77" s="2" t="s">
        <v>331</v>
      </c>
      <c r="E77" s="2" t="s">
        <v>102</v>
      </c>
      <c r="F77" s="2" t="s">
        <v>47</v>
      </c>
      <c r="G77" s="2" t="s">
        <v>332</v>
      </c>
      <c r="H77" s="2" t="s">
        <v>104</v>
      </c>
      <c r="I77" s="2" t="s">
        <v>105</v>
      </c>
      <c r="J77" s="2" t="s">
        <v>333</v>
      </c>
      <c r="K77" s="6" t="s">
        <v>334</v>
      </c>
      <c r="L77" s="6" t="s">
        <v>334</v>
      </c>
      <c r="M77" s="2" t="s">
        <v>335</v>
      </c>
      <c r="N77" s="2" t="s">
        <v>331</v>
      </c>
      <c r="O77" s="2" t="s">
        <v>54</v>
      </c>
    </row>
    <row r="78" spans="1:15" ht="45" customHeight="1" x14ac:dyDescent="0.25">
      <c r="A78" s="2" t="s">
        <v>336</v>
      </c>
      <c r="B78" s="2" t="s">
        <v>43</v>
      </c>
      <c r="C78" s="2" t="s">
        <v>330</v>
      </c>
      <c r="D78" s="2" t="s">
        <v>331</v>
      </c>
      <c r="E78" s="2" t="s">
        <v>337</v>
      </c>
      <c r="F78" s="2" t="s">
        <v>47</v>
      </c>
      <c r="G78" s="2" t="s">
        <v>48</v>
      </c>
      <c r="H78" s="2" t="s">
        <v>338</v>
      </c>
      <c r="I78" s="2" t="s">
        <v>50</v>
      </c>
      <c r="J78" s="2" t="s">
        <v>51</v>
      </c>
      <c r="K78" s="6" t="s">
        <v>339</v>
      </c>
      <c r="L78" s="6" t="s">
        <v>339</v>
      </c>
      <c r="M78" s="2" t="s">
        <v>53</v>
      </c>
      <c r="N78" s="2" t="s">
        <v>331</v>
      </c>
      <c r="O78" s="2" t="s">
        <v>54</v>
      </c>
    </row>
    <row r="79" spans="1:15" ht="45" customHeight="1" x14ac:dyDescent="0.25">
      <c r="A79" s="2" t="s">
        <v>340</v>
      </c>
      <c r="B79" s="2" t="s">
        <v>43</v>
      </c>
      <c r="C79" s="2" t="s">
        <v>330</v>
      </c>
      <c r="D79" s="2" t="s">
        <v>331</v>
      </c>
      <c r="E79" s="2" t="s">
        <v>341</v>
      </c>
      <c r="F79" s="2" t="s">
        <v>47</v>
      </c>
      <c r="G79" s="2" t="s">
        <v>48</v>
      </c>
      <c r="H79" s="2" t="s">
        <v>342</v>
      </c>
      <c r="I79" s="2" t="s">
        <v>50</v>
      </c>
      <c r="J79" s="2" t="s">
        <v>106</v>
      </c>
      <c r="K79" s="6" t="s">
        <v>343</v>
      </c>
      <c r="L79" s="6" t="s">
        <v>343</v>
      </c>
      <c r="M79" s="2" t="s">
        <v>53</v>
      </c>
      <c r="N79" s="2" t="s">
        <v>331</v>
      </c>
      <c r="O79" s="2" t="s">
        <v>54</v>
      </c>
    </row>
    <row r="80" spans="1:15" ht="45" customHeight="1" x14ac:dyDescent="0.25">
      <c r="A80" s="2" t="s">
        <v>344</v>
      </c>
      <c r="B80" s="2" t="s">
        <v>43</v>
      </c>
      <c r="C80" s="2" t="s">
        <v>330</v>
      </c>
      <c r="D80" s="2" t="s">
        <v>331</v>
      </c>
      <c r="E80" s="2" t="s">
        <v>345</v>
      </c>
      <c r="F80" s="2" t="s">
        <v>47</v>
      </c>
      <c r="G80" s="2" t="s">
        <v>48</v>
      </c>
      <c r="H80" s="2" t="s">
        <v>346</v>
      </c>
      <c r="I80" s="2" t="s">
        <v>50</v>
      </c>
      <c r="J80" s="2" t="s">
        <v>51</v>
      </c>
      <c r="K80" s="6" t="s">
        <v>347</v>
      </c>
      <c r="L80" s="6" t="s">
        <v>347</v>
      </c>
      <c r="M80" s="2" t="s">
        <v>53</v>
      </c>
      <c r="N80" s="2" t="s">
        <v>331</v>
      </c>
      <c r="O80" s="2" t="s">
        <v>54</v>
      </c>
    </row>
    <row r="81" spans="1:15" ht="45" customHeight="1" x14ac:dyDescent="0.25">
      <c r="A81" s="2" t="s">
        <v>348</v>
      </c>
      <c r="B81" s="2" t="s">
        <v>43</v>
      </c>
      <c r="C81" s="2" t="s">
        <v>330</v>
      </c>
      <c r="D81" s="2" t="s">
        <v>331</v>
      </c>
      <c r="E81" s="2" t="s">
        <v>349</v>
      </c>
      <c r="F81" s="2" t="s">
        <v>47</v>
      </c>
      <c r="G81" s="2" t="s">
        <v>48</v>
      </c>
      <c r="H81" s="2" t="s">
        <v>350</v>
      </c>
      <c r="I81" s="2" t="s">
        <v>50</v>
      </c>
      <c r="J81" s="2" t="s">
        <v>51</v>
      </c>
      <c r="K81" s="6" t="s">
        <v>351</v>
      </c>
      <c r="L81" s="6" t="s">
        <v>351</v>
      </c>
      <c r="M81" s="2" t="s">
        <v>53</v>
      </c>
      <c r="N81" s="2" t="s">
        <v>331</v>
      </c>
      <c r="O81" s="2" t="s">
        <v>54</v>
      </c>
    </row>
    <row r="82" spans="1:15" ht="45" customHeight="1" x14ac:dyDescent="0.25">
      <c r="A82" s="2" t="s">
        <v>352</v>
      </c>
      <c r="B82" s="2" t="s">
        <v>43</v>
      </c>
      <c r="C82" s="2" t="s">
        <v>330</v>
      </c>
      <c r="D82" s="2" t="s">
        <v>331</v>
      </c>
      <c r="E82" s="2" t="s">
        <v>353</v>
      </c>
      <c r="F82" s="2" t="s">
        <v>47</v>
      </c>
      <c r="G82" s="2" t="s">
        <v>48</v>
      </c>
      <c r="H82" s="2" t="s">
        <v>354</v>
      </c>
      <c r="I82" s="2" t="s">
        <v>50</v>
      </c>
      <c r="J82" s="2" t="s">
        <v>106</v>
      </c>
      <c r="K82" s="6" t="s">
        <v>355</v>
      </c>
      <c r="L82" s="6" t="s">
        <v>355</v>
      </c>
      <c r="M82" s="2" t="s">
        <v>53</v>
      </c>
      <c r="N82" s="2" t="s">
        <v>331</v>
      </c>
      <c r="O82" s="2" t="s">
        <v>54</v>
      </c>
    </row>
    <row r="83" spans="1:15" ht="45" customHeight="1" x14ac:dyDescent="0.25">
      <c r="A83" s="2" t="s">
        <v>356</v>
      </c>
      <c r="B83" s="2" t="s">
        <v>43</v>
      </c>
      <c r="C83" s="2" t="s">
        <v>330</v>
      </c>
      <c r="D83" s="2" t="s">
        <v>331</v>
      </c>
      <c r="E83" s="2" t="s">
        <v>357</v>
      </c>
      <c r="F83" s="2" t="s">
        <v>47</v>
      </c>
      <c r="G83" s="2" t="s">
        <v>48</v>
      </c>
      <c r="H83" s="2" t="s">
        <v>358</v>
      </c>
      <c r="I83" s="2" t="s">
        <v>50</v>
      </c>
      <c r="J83" s="2" t="s">
        <v>106</v>
      </c>
      <c r="K83" s="6" t="s">
        <v>359</v>
      </c>
      <c r="L83" s="6" t="s">
        <v>359</v>
      </c>
      <c r="M83" s="2" t="s">
        <v>53</v>
      </c>
      <c r="N83" s="2" t="s">
        <v>331</v>
      </c>
      <c r="O83" s="2" t="s">
        <v>54</v>
      </c>
    </row>
    <row r="84" spans="1:15" ht="45" customHeight="1" x14ac:dyDescent="0.25">
      <c r="A84" s="2" t="s">
        <v>360</v>
      </c>
      <c r="B84" s="2" t="s">
        <v>43</v>
      </c>
      <c r="C84" s="2" t="s">
        <v>330</v>
      </c>
      <c r="D84" s="2" t="s">
        <v>331</v>
      </c>
      <c r="E84" s="2" t="s">
        <v>361</v>
      </c>
      <c r="F84" s="2" t="s">
        <v>47</v>
      </c>
      <c r="G84" s="2" t="s">
        <v>48</v>
      </c>
      <c r="H84" s="2" t="s">
        <v>362</v>
      </c>
      <c r="I84" s="2" t="s">
        <v>50</v>
      </c>
      <c r="J84" s="2" t="s">
        <v>51</v>
      </c>
      <c r="K84" s="6" t="s">
        <v>363</v>
      </c>
      <c r="L84" s="6" t="s">
        <v>363</v>
      </c>
      <c r="M84" s="2" t="s">
        <v>53</v>
      </c>
      <c r="N84" s="2" t="s">
        <v>331</v>
      </c>
      <c r="O84" s="2" t="s">
        <v>54</v>
      </c>
    </row>
    <row r="85" spans="1:15" ht="45" customHeight="1" x14ac:dyDescent="0.25">
      <c r="A85" s="2" t="s">
        <v>364</v>
      </c>
      <c r="B85" s="2" t="s">
        <v>43</v>
      </c>
      <c r="C85" s="2" t="s">
        <v>330</v>
      </c>
      <c r="D85" s="2" t="s">
        <v>331</v>
      </c>
      <c r="E85" s="2" t="s">
        <v>365</v>
      </c>
      <c r="F85" s="2" t="s">
        <v>47</v>
      </c>
      <c r="G85" s="2" t="s">
        <v>48</v>
      </c>
      <c r="H85" s="2" t="s">
        <v>366</v>
      </c>
      <c r="I85" s="2" t="s">
        <v>50</v>
      </c>
      <c r="J85" s="2" t="s">
        <v>51</v>
      </c>
      <c r="K85" s="6" t="s">
        <v>367</v>
      </c>
      <c r="L85" s="6" t="s">
        <v>367</v>
      </c>
      <c r="M85" s="2" t="s">
        <v>53</v>
      </c>
      <c r="N85" s="2" t="s">
        <v>331</v>
      </c>
      <c r="O85" s="2" t="s">
        <v>54</v>
      </c>
    </row>
    <row r="86" spans="1:15" ht="45" customHeight="1" x14ac:dyDescent="0.25">
      <c r="A86" s="2" t="s">
        <v>368</v>
      </c>
      <c r="B86" s="2" t="s">
        <v>43</v>
      </c>
      <c r="C86" s="2" t="s">
        <v>330</v>
      </c>
      <c r="D86" s="2" t="s">
        <v>331</v>
      </c>
      <c r="E86" s="2" t="s">
        <v>369</v>
      </c>
      <c r="F86" s="2" t="s">
        <v>47</v>
      </c>
      <c r="G86" s="2" t="s">
        <v>48</v>
      </c>
      <c r="H86" s="2" t="s">
        <v>268</v>
      </c>
      <c r="I86" s="2" t="s">
        <v>50</v>
      </c>
      <c r="J86" s="2" t="s">
        <v>51</v>
      </c>
      <c r="K86" s="6" t="s">
        <v>370</v>
      </c>
      <c r="L86" s="6" t="s">
        <v>370</v>
      </c>
      <c r="M86" s="2" t="s">
        <v>53</v>
      </c>
      <c r="N86" s="2" t="s">
        <v>331</v>
      </c>
      <c r="O86" s="2" t="s">
        <v>54</v>
      </c>
    </row>
    <row r="87" spans="1:15" ht="45" customHeight="1" x14ac:dyDescent="0.25">
      <c r="A87" s="2" t="s">
        <v>371</v>
      </c>
      <c r="B87" s="2" t="s">
        <v>43</v>
      </c>
      <c r="C87" s="2" t="s">
        <v>330</v>
      </c>
      <c r="D87" s="2" t="s">
        <v>331</v>
      </c>
      <c r="E87" s="2" t="s">
        <v>372</v>
      </c>
      <c r="F87" s="2" t="s">
        <v>47</v>
      </c>
      <c r="G87" s="2" t="s">
        <v>48</v>
      </c>
      <c r="H87" s="2" t="s">
        <v>373</v>
      </c>
      <c r="I87" s="2" t="s">
        <v>50</v>
      </c>
      <c r="J87" s="2" t="s">
        <v>51</v>
      </c>
      <c r="K87" s="6" t="s">
        <v>374</v>
      </c>
      <c r="L87" s="6" t="s">
        <v>374</v>
      </c>
      <c r="M87" s="2" t="s">
        <v>53</v>
      </c>
      <c r="N87" s="2" t="s">
        <v>331</v>
      </c>
      <c r="O87" s="2" t="s">
        <v>54</v>
      </c>
    </row>
    <row r="88" spans="1:15" ht="45" customHeight="1" x14ac:dyDescent="0.25">
      <c r="A88" s="2" t="s">
        <v>375</v>
      </c>
      <c r="B88" s="2" t="s">
        <v>43</v>
      </c>
      <c r="C88" s="2" t="s">
        <v>330</v>
      </c>
      <c r="D88" s="2" t="s">
        <v>331</v>
      </c>
      <c r="E88" s="2" t="s">
        <v>376</v>
      </c>
      <c r="F88" s="2" t="s">
        <v>47</v>
      </c>
      <c r="G88" s="2" t="s">
        <v>48</v>
      </c>
      <c r="H88" s="2" t="s">
        <v>377</v>
      </c>
      <c r="I88" s="2" t="s">
        <v>50</v>
      </c>
      <c r="J88" s="2" t="s">
        <v>51</v>
      </c>
      <c r="K88" s="6" t="s">
        <v>378</v>
      </c>
      <c r="L88" s="6" t="s">
        <v>378</v>
      </c>
      <c r="M88" s="2" t="s">
        <v>53</v>
      </c>
      <c r="N88" s="2" t="s">
        <v>331</v>
      </c>
      <c r="O88" s="2" t="s">
        <v>54</v>
      </c>
    </row>
    <row r="89" spans="1:15" ht="45" customHeight="1" x14ac:dyDescent="0.25">
      <c r="A89" s="2" t="s">
        <v>379</v>
      </c>
      <c r="B89" s="2" t="s">
        <v>43</v>
      </c>
      <c r="C89" s="2" t="s">
        <v>330</v>
      </c>
      <c r="D89" s="2" t="s">
        <v>331</v>
      </c>
      <c r="E89" s="2" t="s">
        <v>380</v>
      </c>
      <c r="F89" s="2" t="s">
        <v>47</v>
      </c>
      <c r="G89" s="2" t="s">
        <v>48</v>
      </c>
      <c r="H89" s="2" t="s">
        <v>381</v>
      </c>
      <c r="I89" s="2" t="s">
        <v>50</v>
      </c>
      <c r="J89" s="2" t="s">
        <v>51</v>
      </c>
      <c r="K89" s="6" t="s">
        <v>382</v>
      </c>
      <c r="L89" s="6" t="s">
        <v>382</v>
      </c>
      <c r="M89" s="2" t="s">
        <v>53</v>
      </c>
      <c r="N89" s="2" t="s">
        <v>331</v>
      </c>
      <c r="O89" s="2" t="s">
        <v>54</v>
      </c>
    </row>
    <row r="90" spans="1:15" ht="45" customHeight="1" x14ac:dyDescent="0.25">
      <c r="A90" s="2" t="s">
        <v>383</v>
      </c>
      <c r="B90" s="2" t="s">
        <v>43</v>
      </c>
      <c r="C90" s="2" t="s">
        <v>330</v>
      </c>
      <c r="D90" s="2" t="s">
        <v>331</v>
      </c>
      <c r="E90" s="2" t="s">
        <v>384</v>
      </c>
      <c r="F90" s="2" t="s">
        <v>47</v>
      </c>
      <c r="G90" s="2" t="s">
        <v>48</v>
      </c>
      <c r="H90" s="2" t="s">
        <v>385</v>
      </c>
      <c r="I90" s="2" t="s">
        <v>50</v>
      </c>
      <c r="J90" s="2" t="s">
        <v>51</v>
      </c>
      <c r="K90" s="6" t="s">
        <v>386</v>
      </c>
      <c r="L90" s="6" t="s">
        <v>386</v>
      </c>
      <c r="M90" s="2" t="s">
        <v>53</v>
      </c>
      <c r="N90" s="2" t="s">
        <v>331</v>
      </c>
      <c r="O90" s="2" t="s">
        <v>54</v>
      </c>
    </row>
    <row r="91" spans="1:15" ht="45" customHeight="1" x14ac:dyDescent="0.25">
      <c r="A91" s="2" t="s">
        <v>387</v>
      </c>
      <c r="B91" s="2" t="s">
        <v>43</v>
      </c>
      <c r="C91" s="2" t="s">
        <v>330</v>
      </c>
      <c r="D91" s="2" t="s">
        <v>331</v>
      </c>
      <c r="E91" s="2" t="s">
        <v>388</v>
      </c>
      <c r="F91" s="2" t="s">
        <v>47</v>
      </c>
      <c r="G91" s="2" t="s">
        <v>48</v>
      </c>
      <c r="H91" s="2" t="s">
        <v>389</v>
      </c>
      <c r="I91" s="2" t="s">
        <v>50</v>
      </c>
      <c r="J91" s="2" t="s">
        <v>51</v>
      </c>
      <c r="K91" s="6" t="s">
        <v>390</v>
      </c>
      <c r="L91" s="6" t="s">
        <v>390</v>
      </c>
      <c r="M91" s="2" t="s">
        <v>53</v>
      </c>
      <c r="N91" s="2" t="s">
        <v>331</v>
      </c>
      <c r="O91" s="2" t="s">
        <v>54</v>
      </c>
    </row>
    <row r="92" spans="1:15" ht="45" customHeight="1" x14ac:dyDescent="0.25">
      <c r="A92" s="2" t="s">
        <v>391</v>
      </c>
      <c r="B92" s="2" t="s">
        <v>43</v>
      </c>
      <c r="C92" s="2" t="s">
        <v>330</v>
      </c>
      <c r="D92" s="2" t="s">
        <v>331</v>
      </c>
      <c r="E92" s="2" t="s">
        <v>392</v>
      </c>
      <c r="F92" s="2" t="s">
        <v>47</v>
      </c>
      <c r="G92" s="2" t="s">
        <v>48</v>
      </c>
      <c r="H92" s="2" t="s">
        <v>393</v>
      </c>
      <c r="I92" s="2" t="s">
        <v>50</v>
      </c>
      <c r="J92" s="2" t="s">
        <v>51</v>
      </c>
      <c r="K92" s="6" t="s">
        <v>394</v>
      </c>
      <c r="L92" s="6" t="s">
        <v>394</v>
      </c>
      <c r="M92" s="2" t="s">
        <v>53</v>
      </c>
      <c r="N92" s="2" t="s">
        <v>331</v>
      </c>
      <c r="O92" s="2" t="s">
        <v>54</v>
      </c>
    </row>
    <row r="93" spans="1:15" ht="45" customHeight="1" x14ac:dyDescent="0.25">
      <c r="A93" s="2" t="s">
        <v>395</v>
      </c>
      <c r="B93" s="2" t="s">
        <v>43</v>
      </c>
      <c r="C93" s="2" t="s">
        <v>330</v>
      </c>
      <c r="D93" s="2" t="s">
        <v>331</v>
      </c>
      <c r="E93" s="2" t="s">
        <v>396</v>
      </c>
      <c r="F93" s="2" t="s">
        <v>47</v>
      </c>
      <c r="G93" s="2" t="s">
        <v>48</v>
      </c>
      <c r="H93" s="2" t="s">
        <v>397</v>
      </c>
      <c r="I93" s="2" t="s">
        <v>50</v>
      </c>
      <c r="J93" s="2" t="s">
        <v>106</v>
      </c>
      <c r="K93" s="6" t="s">
        <v>398</v>
      </c>
      <c r="L93" s="6" t="s">
        <v>398</v>
      </c>
      <c r="M93" s="2" t="s">
        <v>53</v>
      </c>
      <c r="N93" s="2" t="s">
        <v>331</v>
      </c>
      <c r="O93" s="2" t="s">
        <v>54</v>
      </c>
    </row>
    <row r="94" spans="1:15" ht="45" customHeight="1" x14ac:dyDescent="0.25">
      <c r="A94" s="2" t="s">
        <v>399</v>
      </c>
      <c r="B94" s="2" t="s">
        <v>43</v>
      </c>
      <c r="C94" s="2" t="s">
        <v>330</v>
      </c>
      <c r="D94" s="2" t="s">
        <v>331</v>
      </c>
      <c r="E94" s="2" t="s">
        <v>400</v>
      </c>
      <c r="F94" s="2" t="s">
        <v>47</v>
      </c>
      <c r="G94" s="2" t="s">
        <v>48</v>
      </c>
      <c r="H94" s="2" t="s">
        <v>401</v>
      </c>
      <c r="I94" s="2" t="s">
        <v>50</v>
      </c>
      <c r="J94" s="2" t="s">
        <v>51</v>
      </c>
      <c r="K94" s="6" t="s">
        <v>402</v>
      </c>
      <c r="L94" s="6" t="s">
        <v>402</v>
      </c>
      <c r="M94" s="2" t="s">
        <v>53</v>
      </c>
      <c r="N94" s="2" t="s">
        <v>331</v>
      </c>
      <c r="O94" s="2" t="s">
        <v>54</v>
      </c>
    </row>
    <row r="95" spans="1:15" ht="45" customHeight="1" x14ac:dyDescent="0.25">
      <c r="A95" s="2" t="s">
        <v>403</v>
      </c>
      <c r="B95" s="2" t="s">
        <v>43</v>
      </c>
      <c r="C95" s="2" t="s">
        <v>330</v>
      </c>
      <c r="D95" s="2" t="s">
        <v>331</v>
      </c>
      <c r="E95" s="2" t="s">
        <v>404</v>
      </c>
      <c r="F95" s="2" t="s">
        <v>47</v>
      </c>
      <c r="G95" s="2" t="s">
        <v>48</v>
      </c>
      <c r="H95" s="2" t="s">
        <v>350</v>
      </c>
      <c r="I95" s="2" t="s">
        <v>50</v>
      </c>
      <c r="J95" s="2" t="s">
        <v>51</v>
      </c>
      <c r="K95" s="6" t="s">
        <v>405</v>
      </c>
      <c r="L95" s="6" t="s">
        <v>405</v>
      </c>
      <c r="M95" s="2" t="s">
        <v>53</v>
      </c>
      <c r="N95" s="2" t="s">
        <v>331</v>
      </c>
      <c r="O95" s="2" t="s">
        <v>54</v>
      </c>
    </row>
    <row r="96" spans="1:15" ht="45" customHeight="1" x14ac:dyDescent="0.25">
      <c r="A96" s="2" t="s">
        <v>406</v>
      </c>
      <c r="B96" s="2" t="s">
        <v>43</v>
      </c>
      <c r="C96" s="2" t="s">
        <v>330</v>
      </c>
      <c r="D96" s="2" t="s">
        <v>331</v>
      </c>
      <c r="E96" s="2" t="s">
        <v>407</v>
      </c>
      <c r="F96" s="2" t="s">
        <v>47</v>
      </c>
      <c r="G96" s="2" t="s">
        <v>48</v>
      </c>
      <c r="H96" s="2" t="s">
        <v>408</v>
      </c>
      <c r="I96" s="2" t="s">
        <v>50</v>
      </c>
      <c r="J96" s="2" t="s">
        <v>51</v>
      </c>
      <c r="K96" s="6" t="s">
        <v>409</v>
      </c>
      <c r="L96" s="6" t="s">
        <v>409</v>
      </c>
      <c r="M96" s="2" t="s">
        <v>53</v>
      </c>
      <c r="N96" s="2" t="s">
        <v>331</v>
      </c>
      <c r="O96" s="2" t="s">
        <v>54</v>
      </c>
    </row>
    <row r="97" spans="1:15" ht="45" customHeight="1" x14ac:dyDescent="0.25">
      <c r="A97" s="2" t="s">
        <v>410</v>
      </c>
      <c r="B97" s="2" t="s">
        <v>43</v>
      </c>
      <c r="C97" s="2" t="s">
        <v>330</v>
      </c>
      <c r="D97" s="2" t="s">
        <v>331</v>
      </c>
      <c r="E97" s="2" t="s">
        <v>411</v>
      </c>
      <c r="F97" s="2" t="s">
        <v>47</v>
      </c>
      <c r="G97" s="2" t="s">
        <v>48</v>
      </c>
      <c r="H97" s="2" t="s">
        <v>272</v>
      </c>
      <c r="I97" s="2" t="s">
        <v>50</v>
      </c>
      <c r="J97" s="2" t="s">
        <v>412</v>
      </c>
      <c r="K97" s="6" t="s">
        <v>413</v>
      </c>
      <c r="L97" s="6" t="s">
        <v>413</v>
      </c>
      <c r="M97" s="2" t="s">
        <v>53</v>
      </c>
      <c r="N97" s="2" t="s">
        <v>331</v>
      </c>
      <c r="O97" s="2" t="s">
        <v>54</v>
      </c>
    </row>
    <row r="98" spans="1:15" ht="45" customHeight="1" x14ac:dyDescent="0.25">
      <c r="A98" s="2" t="s">
        <v>414</v>
      </c>
      <c r="B98" s="2" t="s">
        <v>43</v>
      </c>
      <c r="C98" s="2" t="s">
        <v>330</v>
      </c>
      <c r="D98" s="2" t="s">
        <v>331</v>
      </c>
      <c r="E98" s="2" t="s">
        <v>415</v>
      </c>
      <c r="F98" s="2" t="s">
        <v>47</v>
      </c>
      <c r="G98" s="2" t="s">
        <v>48</v>
      </c>
      <c r="H98" s="2" t="s">
        <v>416</v>
      </c>
      <c r="I98" s="2" t="s">
        <v>50</v>
      </c>
      <c r="J98" s="2" t="s">
        <v>106</v>
      </c>
      <c r="K98" s="6" t="s">
        <v>417</v>
      </c>
      <c r="L98" s="6" t="s">
        <v>417</v>
      </c>
      <c r="M98" s="2" t="s">
        <v>53</v>
      </c>
      <c r="N98" s="2" t="s">
        <v>331</v>
      </c>
      <c r="O98" s="2" t="s">
        <v>54</v>
      </c>
    </row>
    <row r="99" spans="1:15" ht="45" customHeight="1" x14ac:dyDescent="0.25">
      <c r="A99" s="2" t="s">
        <v>418</v>
      </c>
      <c r="B99" s="2" t="s">
        <v>43</v>
      </c>
      <c r="C99" s="2" t="s">
        <v>330</v>
      </c>
      <c r="D99" s="2" t="s">
        <v>331</v>
      </c>
      <c r="E99" s="2" t="s">
        <v>419</v>
      </c>
      <c r="F99" s="2" t="s">
        <v>47</v>
      </c>
      <c r="G99" s="2" t="s">
        <v>48</v>
      </c>
      <c r="H99" s="2" t="s">
        <v>420</v>
      </c>
      <c r="I99" s="2" t="s">
        <v>50</v>
      </c>
      <c r="J99" s="2" t="s">
        <v>106</v>
      </c>
      <c r="K99" s="6" t="s">
        <v>421</v>
      </c>
      <c r="L99" s="6" t="s">
        <v>421</v>
      </c>
      <c r="M99" s="2" t="s">
        <v>53</v>
      </c>
      <c r="N99" s="2" t="s">
        <v>331</v>
      </c>
      <c r="O99" s="2" t="s">
        <v>54</v>
      </c>
    </row>
    <row r="100" spans="1:15" ht="45" customHeight="1" x14ac:dyDescent="0.25">
      <c r="A100" s="2" t="s">
        <v>422</v>
      </c>
      <c r="B100" s="2" t="s">
        <v>43</v>
      </c>
      <c r="C100" s="2" t="s">
        <v>330</v>
      </c>
      <c r="D100" s="2" t="s">
        <v>331</v>
      </c>
      <c r="E100" s="2" t="s">
        <v>423</v>
      </c>
      <c r="F100" s="2" t="s">
        <v>47</v>
      </c>
      <c r="G100" s="2" t="s">
        <v>48</v>
      </c>
      <c r="H100" s="2" t="s">
        <v>424</v>
      </c>
      <c r="I100" s="2" t="s">
        <v>50</v>
      </c>
      <c r="J100" s="2" t="s">
        <v>106</v>
      </c>
      <c r="K100" s="6" t="s">
        <v>425</v>
      </c>
      <c r="L100" s="6" t="s">
        <v>425</v>
      </c>
      <c r="M100" s="2" t="s">
        <v>53</v>
      </c>
      <c r="N100" s="2" t="s">
        <v>331</v>
      </c>
      <c r="O100" s="2" t="s">
        <v>54</v>
      </c>
    </row>
    <row r="101" spans="1:15" ht="45" customHeight="1" x14ac:dyDescent="0.25">
      <c r="A101" s="2" t="s">
        <v>426</v>
      </c>
      <c r="B101" s="2" t="s">
        <v>43</v>
      </c>
      <c r="C101" s="2" t="s">
        <v>330</v>
      </c>
      <c r="D101" s="2" t="s">
        <v>331</v>
      </c>
      <c r="E101" s="2" t="s">
        <v>427</v>
      </c>
      <c r="F101" s="2" t="s">
        <v>47</v>
      </c>
      <c r="G101" s="2" t="s">
        <v>48</v>
      </c>
      <c r="H101" s="2" t="s">
        <v>428</v>
      </c>
      <c r="I101" s="2" t="s">
        <v>50</v>
      </c>
      <c r="J101" s="2" t="s">
        <v>106</v>
      </c>
      <c r="K101" s="6" t="s">
        <v>429</v>
      </c>
      <c r="L101" s="6" t="s">
        <v>429</v>
      </c>
      <c r="M101" s="2" t="s">
        <v>53</v>
      </c>
      <c r="N101" s="2" t="s">
        <v>331</v>
      </c>
      <c r="O101" s="2" t="s">
        <v>54</v>
      </c>
    </row>
    <row r="102" spans="1:15" ht="45" customHeight="1" x14ac:dyDescent="0.25">
      <c r="A102" s="2" t="s">
        <v>430</v>
      </c>
      <c r="B102" s="2" t="s">
        <v>43</v>
      </c>
      <c r="C102" s="2" t="s">
        <v>330</v>
      </c>
      <c r="D102" s="2" t="s">
        <v>331</v>
      </c>
      <c r="E102" s="2" t="s">
        <v>431</v>
      </c>
      <c r="F102" s="2" t="s">
        <v>47</v>
      </c>
      <c r="G102" s="2" t="s">
        <v>48</v>
      </c>
      <c r="H102" s="2" t="s">
        <v>432</v>
      </c>
      <c r="I102" s="2" t="s">
        <v>50</v>
      </c>
      <c r="J102" s="2" t="s">
        <v>51</v>
      </c>
      <c r="K102" s="6" t="s">
        <v>433</v>
      </c>
      <c r="L102" s="6" t="s">
        <v>433</v>
      </c>
      <c r="M102" s="2" t="s">
        <v>53</v>
      </c>
      <c r="N102" s="2" t="s">
        <v>331</v>
      </c>
      <c r="O102" s="2" t="s">
        <v>54</v>
      </c>
    </row>
    <row r="103" spans="1:15" ht="45" customHeight="1" x14ac:dyDescent="0.25">
      <c r="A103" s="2" t="s">
        <v>434</v>
      </c>
      <c r="B103" s="2" t="s">
        <v>43</v>
      </c>
      <c r="C103" s="2" t="s">
        <v>330</v>
      </c>
      <c r="D103" s="2" t="s">
        <v>331</v>
      </c>
      <c r="E103" s="2" t="s">
        <v>435</v>
      </c>
      <c r="F103" s="2" t="s">
        <v>47</v>
      </c>
      <c r="G103" s="2" t="s">
        <v>103</v>
      </c>
      <c r="H103" s="2" t="s">
        <v>121</v>
      </c>
      <c r="I103" s="2" t="s">
        <v>50</v>
      </c>
      <c r="J103" s="2" t="s">
        <v>139</v>
      </c>
      <c r="K103" s="6" t="s">
        <v>436</v>
      </c>
      <c r="L103" s="6" t="s">
        <v>436</v>
      </c>
      <c r="M103" s="2" t="s">
        <v>114</v>
      </c>
      <c r="N103" s="2" t="s">
        <v>331</v>
      </c>
      <c r="O103" s="2" t="s">
        <v>54</v>
      </c>
    </row>
    <row r="104" spans="1:15" ht="45" customHeight="1" x14ac:dyDescent="0.25">
      <c r="A104" s="2" t="s">
        <v>437</v>
      </c>
      <c r="B104" s="2" t="s">
        <v>43</v>
      </c>
      <c r="C104" s="2" t="s">
        <v>330</v>
      </c>
      <c r="D104" s="2" t="s">
        <v>331</v>
      </c>
      <c r="E104" s="2" t="s">
        <v>438</v>
      </c>
      <c r="F104" s="2" t="s">
        <v>47</v>
      </c>
      <c r="G104" s="2" t="s">
        <v>103</v>
      </c>
      <c r="H104" s="2" t="s">
        <v>439</v>
      </c>
      <c r="I104" s="2" t="s">
        <v>50</v>
      </c>
      <c r="J104" s="2" t="s">
        <v>139</v>
      </c>
      <c r="K104" s="6" t="s">
        <v>440</v>
      </c>
      <c r="L104" s="6" t="s">
        <v>440</v>
      </c>
      <c r="M104" s="2" t="s">
        <v>114</v>
      </c>
      <c r="N104" s="2" t="s">
        <v>331</v>
      </c>
      <c r="O104" s="2" t="s">
        <v>54</v>
      </c>
    </row>
    <row r="105" spans="1:15" ht="45" customHeight="1" x14ac:dyDescent="0.25">
      <c r="A105" s="2" t="s">
        <v>441</v>
      </c>
      <c r="B105" s="2" t="s">
        <v>43</v>
      </c>
      <c r="C105" s="2" t="s">
        <v>330</v>
      </c>
      <c r="D105" s="2" t="s">
        <v>331</v>
      </c>
      <c r="E105" s="2" t="s">
        <v>442</v>
      </c>
      <c r="F105" s="2" t="s">
        <v>47</v>
      </c>
      <c r="G105" s="2" t="s">
        <v>103</v>
      </c>
      <c r="H105" s="2" t="s">
        <v>443</v>
      </c>
      <c r="I105" s="2" t="s">
        <v>50</v>
      </c>
      <c r="J105" s="2" t="s">
        <v>112</v>
      </c>
      <c r="K105" s="6" t="s">
        <v>444</v>
      </c>
      <c r="L105" s="6" t="s">
        <v>444</v>
      </c>
      <c r="M105" s="2" t="s">
        <v>114</v>
      </c>
      <c r="N105" s="2" t="s">
        <v>331</v>
      </c>
      <c r="O105" s="2" t="s">
        <v>54</v>
      </c>
    </row>
    <row r="106" spans="1:15" ht="45" customHeight="1" x14ac:dyDescent="0.25">
      <c r="A106" s="2" t="s">
        <v>445</v>
      </c>
      <c r="B106" s="2" t="s">
        <v>43</v>
      </c>
      <c r="C106" s="2" t="s">
        <v>330</v>
      </c>
      <c r="D106" s="2" t="s">
        <v>331</v>
      </c>
      <c r="E106" s="2" t="s">
        <v>446</v>
      </c>
      <c r="F106" s="2" t="s">
        <v>47</v>
      </c>
      <c r="G106" s="2" t="s">
        <v>103</v>
      </c>
      <c r="H106" s="2" t="s">
        <v>447</v>
      </c>
      <c r="I106" s="2" t="s">
        <v>50</v>
      </c>
      <c r="J106" s="2" t="s">
        <v>112</v>
      </c>
      <c r="K106" s="6" t="s">
        <v>448</v>
      </c>
      <c r="L106" s="6" t="s">
        <v>448</v>
      </c>
      <c r="M106" s="2" t="s">
        <v>114</v>
      </c>
      <c r="N106" s="2" t="s">
        <v>331</v>
      </c>
      <c r="O106" s="2" t="s">
        <v>54</v>
      </c>
    </row>
    <row r="107" spans="1:15" ht="45" customHeight="1" x14ac:dyDescent="0.25">
      <c r="A107" s="2" t="s">
        <v>449</v>
      </c>
      <c r="B107" s="2" t="s">
        <v>43</v>
      </c>
      <c r="C107" s="2" t="s">
        <v>330</v>
      </c>
      <c r="D107" s="2" t="s">
        <v>331</v>
      </c>
      <c r="E107" s="2" t="s">
        <v>450</v>
      </c>
      <c r="F107" s="2" t="s">
        <v>47</v>
      </c>
      <c r="G107" s="2" t="s">
        <v>103</v>
      </c>
      <c r="H107" s="2" t="s">
        <v>111</v>
      </c>
      <c r="I107" s="2" t="s">
        <v>50</v>
      </c>
      <c r="J107" s="2" t="s">
        <v>139</v>
      </c>
      <c r="K107" s="6" t="s">
        <v>451</v>
      </c>
      <c r="L107" s="6" t="s">
        <v>451</v>
      </c>
      <c r="M107" s="2" t="s">
        <v>114</v>
      </c>
      <c r="N107" s="2" t="s">
        <v>331</v>
      </c>
      <c r="O107" s="2" t="s">
        <v>54</v>
      </c>
    </row>
    <row r="108" spans="1:15" ht="45" customHeight="1" x14ac:dyDescent="0.25">
      <c r="A108" s="2" t="s">
        <v>452</v>
      </c>
      <c r="B108" s="2" t="s">
        <v>43</v>
      </c>
      <c r="C108" s="2" t="s">
        <v>330</v>
      </c>
      <c r="D108" s="2" t="s">
        <v>331</v>
      </c>
      <c r="E108" s="2" t="s">
        <v>453</v>
      </c>
      <c r="F108" s="2" t="s">
        <v>47</v>
      </c>
      <c r="G108" s="2" t="s">
        <v>103</v>
      </c>
      <c r="H108" s="2" t="s">
        <v>134</v>
      </c>
      <c r="I108" s="2" t="s">
        <v>50</v>
      </c>
      <c r="J108" s="2" t="s">
        <v>185</v>
      </c>
      <c r="K108" s="6" t="s">
        <v>454</v>
      </c>
      <c r="L108" s="6" t="s">
        <v>454</v>
      </c>
      <c r="M108" s="2" t="s">
        <v>114</v>
      </c>
      <c r="N108" s="2" t="s">
        <v>331</v>
      </c>
      <c r="O108" s="2" t="s">
        <v>54</v>
      </c>
    </row>
    <row r="109" spans="1:15" ht="45" customHeight="1" x14ac:dyDescent="0.25">
      <c r="A109" s="2" t="s">
        <v>455</v>
      </c>
      <c r="B109" s="2" t="s">
        <v>43</v>
      </c>
      <c r="C109" s="2" t="s">
        <v>330</v>
      </c>
      <c r="D109" s="2" t="s">
        <v>331</v>
      </c>
      <c r="E109" s="2" t="s">
        <v>456</v>
      </c>
      <c r="F109" s="2" t="s">
        <v>47</v>
      </c>
      <c r="G109" s="2" t="s">
        <v>103</v>
      </c>
      <c r="H109" s="2" t="s">
        <v>161</v>
      </c>
      <c r="I109" s="2" t="s">
        <v>50</v>
      </c>
      <c r="J109" s="2" t="s">
        <v>112</v>
      </c>
      <c r="K109" s="6" t="s">
        <v>457</v>
      </c>
      <c r="L109" s="6" t="s">
        <v>457</v>
      </c>
      <c r="M109" s="2" t="s">
        <v>114</v>
      </c>
      <c r="N109" s="2" t="s">
        <v>331</v>
      </c>
      <c r="O109" s="2" t="s">
        <v>54</v>
      </c>
    </row>
    <row r="110" spans="1:15" ht="45" customHeight="1" x14ac:dyDescent="0.25">
      <c r="A110" s="2" t="s">
        <v>458</v>
      </c>
      <c r="B110" s="2" t="s">
        <v>43</v>
      </c>
      <c r="C110" s="2" t="s">
        <v>330</v>
      </c>
      <c r="D110" s="2" t="s">
        <v>331</v>
      </c>
      <c r="E110" s="2" t="s">
        <v>459</v>
      </c>
      <c r="F110" s="2" t="s">
        <v>47</v>
      </c>
      <c r="G110" s="2" t="s">
        <v>103</v>
      </c>
      <c r="H110" s="2" t="s">
        <v>460</v>
      </c>
      <c r="I110" s="2" t="s">
        <v>50</v>
      </c>
      <c r="J110" s="2" t="s">
        <v>185</v>
      </c>
      <c r="K110" s="6" t="s">
        <v>461</v>
      </c>
      <c r="L110" s="6" t="s">
        <v>461</v>
      </c>
      <c r="M110" s="2" t="s">
        <v>114</v>
      </c>
      <c r="N110" s="2" t="s">
        <v>331</v>
      </c>
      <c r="O110" s="2" t="s">
        <v>54</v>
      </c>
    </row>
    <row r="111" spans="1:15" ht="45" customHeight="1" x14ac:dyDescent="0.25">
      <c r="A111" s="2" t="s">
        <v>462</v>
      </c>
      <c r="B111" s="2" t="s">
        <v>43</v>
      </c>
      <c r="C111" s="2" t="s">
        <v>330</v>
      </c>
      <c r="D111" s="2" t="s">
        <v>331</v>
      </c>
      <c r="E111" s="2" t="s">
        <v>463</v>
      </c>
      <c r="F111" s="2" t="s">
        <v>47</v>
      </c>
      <c r="G111" s="2" t="s">
        <v>103</v>
      </c>
      <c r="H111" s="2" t="s">
        <v>134</v>
      </c>
      <c r="I111" s="2" t="s">
        <v>50</v>
      </c>
      <c r="J111" s="2" t="s">
        <v>185</v>
      </c>
      <c r="K111" s="6" t="s">
        <v>464</v>
      </c>
      <c r="L111" s="6" t="s">
        <v>464</v>
      </c>
      <c r="M111" s="2" t="s">
        <v>114</v>
      </c>
      <c r="N111" s="2" t="s">
        <v>331</v>
      </c>
      <c r="O111" s="2" t="s">
        <v>54</v>
      </c>
    </row>
    <row r="112" spans="1:15" ht="45" customHeight="1" x14ac:dyDescent="0.25">
      <c r="A112" s="2" t="s">
        <v>465</v>
      </c>
      <c r="B112" s="2" t="s">
        <v>43</v>
      </c>
      <c r="C112" s="2" t="s">
        <v>330</v>
      </c>
      <c r="D112" s="2" t="s">
        <v>331</v>
      </c>
      <c r="E112" s="2" t="s">
        <v>466</v>
      </c>
      <c r="F112" s="2" t="s">
        <v>47</v>
      </c>
      <c r="G112" s="2" t="s">
        <v>103</v>
      </c>
      <c r="H112" s="2" t="s">
        <v>467</v>
      </c>
      <c r="I112" s="2" t="s">
        <v>50</v>
      </c>
      <c r="J112" s="2" t="s">
        <v>112</v>
      </c>
      <c r="K112" s="6" t="s">
        <v>468</v>
      </c>
      <c r="L112" s="6" t="s">
        <v>468</v>
      </c>
      <c r="M112" s="2" t="s">
        <v>114</v>
      </c>
      <c r="N112" s="2" t="s">
        <v>331</v>
      </c>
      <c r="O112" s="2" t="s">
        <v>54</v>
      </c>
    </row>
    <row r="113" spans="1:15" ht="45" customHeight="1" x14ac:dyDescent="0.25">
      <c r="A113" s="2" t="s">
        <v>469</v>
      </c>
      <c r="B113" s="2" t="s">
        <v>43</v>
      </c>
      <c r="C113" s="2" t="s">
        <v>330</v>
      </c>
      <c r="D113" s="2" t="s">
        <v>331</v>
      </c>
      <c r="E113" s="2" t="s">
        <v>470</v>
      </c>
      <c r="F113" s="2" t="s">
        <v>47</v>
      </c>
      <c r="G113" s="2" t="s">
        <v>103</v>
      </c>
      <c r="H113" s="2" t="s">
        <v>467</v>
      </c>
      <c r="I113" s="2" t="s">
        <v>50</v>
      </c>
      <c r="J113" s="2" t="s">
        <v>139</v>
      </c>
      <c r="K113" s="6" t="s">
        <v>471</v>
      </c>
      <c r="L113" s="6" t="s">
        <v>471</v>
      </c>
      <c r="M113" s="2" t="s">
        <v>114</v>
      </c>
      <c r="N113" s="2" t="s">
        <v>331</v>
      </c>
      <c r="O113" s="2" t="s">
        <v>54</v>
      </c>
    </row>
    <row r="114" spans="1:15" ht="45" customHeight="1" x14ac:dyDescent="0.25">
      <c r="A114" s="2" t="s">
        <v>472</v>
      </c>
      <c r="B114" s="2" t="s">
        <v>43</v>
      </c>
      <c r="C114" s="2" t="s">
        <v>330</v>
      </c>
      <c r="D114" s="2" t="s">
        <v>331</v>
      </c>
      <c r="E114" s="2" t="s">
        <v>473</v>
      </c>
      <c r="F114" s="2" t="s">
        <v>47</v>
      </c>
      <c r="G114" s="2" t="s">
        <v>103</v>
      </c>
      <c r="H114" s="2" t="s">
        <v>474</v>
      </c>
      <c r="I114" s="2" t="s">
        <v>50</v>
      </c>
      <c r="J114" s="2" t="s">
        <v>112</v>
      </c>
      <c r="K114" s="6" t="s">
        <v>475</v>
      </c>
      <c r="L114" s="6" t="s">
        <v>475</v>
      </c>
      <c r="M114" s="2" t="s">
        <v>114</v>
      </c>
      <c r="N114" s="2" t="s">
        <v>331</v>
      </c>
      <c r="O114" s="2" t="s">
        <v>54</v>
      </c>
    </row>
    <row r="115" spans="1:15" ht="45" customHeight="1" x14ac:dyDescent="0.25">
      <c r="A115" s="2" t="s">
        <v>476</v>
      </c>
      <c r="B115" s="2" t="s">
        <v>43</v>
      </c>
      <c r="C115" s="2" t="s">
        <v>330</v>
      </c>
      <c r="D115" s="2" t="s">
        <v>331</v>
      </c>
      <c r="E115" s="2" t="s">
        <v>477</v>
      </c>
      <c r="F115" s="2" t="s">
        <v>47</v>
      </c>
      <c r="G115" s="2" t="s">
        <v>103</v>
      </c>
      <c r="H115" s="2" t="s">
        <v>478</v>
      </c>
      <c r="I115" s="2" t="s">
        <v>50</v>
      </c>
      <c r="J115" s="2" t="s">
        <v>112</v>
      </c>
      <c r="K115" s="6" t="s">
        <v>479</v>
      </c>
      <c r="L115" s="6" t="s">
        <v>479</v>
      </c>
      <c r="M115" s="2" t="s">
        <v>114</v>
      </c>
      <c r="N115" s="2" t="s">
        <v>331</v>
      </c>
      <c r="O115" s="2" t="s">
        <v>54</v>
      </c>
    </row>
    <row r="116" spans="1:15" ht="45" customHeight="1" x14ac:dyDescent="0.25">
      <c r="A116" s="2" t="s">
        <v>480</v>
      </c>
      <c r="B116" s="2" t="s">
        <v>43</v>
      </c>
      <c r="C116" s="2" t="s">
        <v>330</v>
      </c>
      <c r="D116" s="2" t="s">
        <v>331</v>
      </c>
      <c r="E116" s="2" t="s">
        <v>481</v>
      </c>
      <c r="F116" s="2" t="s">
        <v>47</v>
      </c>
      <c r="G116" s="2" t="s">
        <v>103</v>
      </c>
      <c r="H116" s="2" t="s">
        <v>482</v>
      </c>
      <c r="I116" s="2" t="s">
        <v>50</v>
      </c>
      <c r="J116" s="2" t="s">
        <v>139</v>
      </c>
      <c r="K116" s="6" t="s">
        <v>483</v>
      </c>
      <c r="L116" s="6" t="s">
        <v>483</v>
      </c>
      <c r="M116" s="2" t="s">
        <v>114</v>
      </c>
      <c r="N116" s="2" t="s">
        <v>331</v>
      </c>
      <c r="O116" s="2" t="s">
        <v>54</v>
      </c>
    </row>
    <row r="117" spans="1:15" ht="45" customHeight="1" x14ac:dyDescent="0.25">
      <c r="A117" s="2" t="s">
        <v>484</v>
      </c>
      <c r="B117" s="2" t="s">
        <v>43</v>
      </c>
      <c r="C117" s="2" t="s">
        <v>330</v>
      </c>
      <c r="D117" s="2" t="s">
        <v>331</v>
      </c>
      <c r="E117" s="2" t="s">
        <v>485</v>
      </c>
      <c r="F117" s="2" t="s">
        <v>47</v>
      </c>
      <c r="G117" s="2" t="s">
        <v>103</v>
      </c>
      <c r="H117" s="2" t="s">
        <v>486</v>
      </c>
      <c r="I117" s="2" t="s">
        <v>50</v>
      </c>
      <c r="J117" s="2" t="s">
        <v>112</v>
      </c>
      <c r="K117" s="6" t="s">
        <v>487</v>
      </c>
      <c r="L117" s="6" t="s">
        <v>487</v>
      </c>
      <c r="M117" s="2" t="s">
        <v>114</v>
      </c>
      <c r="N117" s="2" t="s">
        <v>331</v>
      </c>
      <c r="O117" s="2" t="s">
        <v>54</v>
      </c>
    </row>
    <row r="118" spans="1:15" ht="45" customHeight="1" x14ac:dyDescent="0.25">
      <c r="A118" s="2" t="s">
        <v>488</v>
      </c>
      <c r="B118" s="2" t="s">
        <v>43</v>
      </c>
      <c r="C118" s="2" t="s">
        <v>330</v>
      </c>
      <c r="D118" s="2" t="s">
        <v>331</v>
      </c>
      <c r="E118" s="2" t="s">
        <v>489</v>
      </c>
      <c r="F118" s="2" t="s">
        <v>47</v>
      </c>
      <c r="G118" s="2" t="s">
        <v>103</v>
      </c>
      <c r="H118" s="2" t="s">
        <v>69</v>
      </c>
      <c r="I118" s="2" t="s">
        <v>50</v>
      </c>
      <c r="J118" s="2" t="s">
        <v>139</v>
      </c>
      <c r="K118" s="6" t="s">
        <v>490</v>
      </c>
      <c r="L118" s="6" t="s">
        <v>490</v>
      </c>
      <c r="M118" s="2" t="s">
        <v>114</v>
      </c>
      <c r="N118" s="2" t="s">
        <v>331</v>
      </c>
      <c r="O118" s="2" t="s">
        <v>54</v>
      </c>
    </row>
    <row r="119" spans="1:15" ht="45" customHeight="1" x14ac:dyDescent="0.25">
      <c r="A119" s="2" t="s">
        <v>491</v>
      </c>
      <c r="B119" s="2" t="s">
        <v>43</v>
      </c>
      <c r="C119" s="2" t="s">
        <v>330</v>
      </c>
      <c r="D119" s="2" t="s">
        <v>331</v>
      </c>
      <c r="E119" s="2" t="s">
        <v>492</v>
      </c>
      <c r="F119" s="2" t="s">
        <v>47</v>
      </c>
      <c r="G119" s="2" t="s">
        <v>103</v>
      </c>
      <c r="H119" s="2" t="s">
        <v>493</v>
      </c>
      <c r="I119" s="2" t="s">
        <v>50</v>
      </c>
      <c r="J119" s="2" t="s">
        <v>139</v>
      </c>
      <c r="K119" s="6" t="s">
        <v>494</v>
      </c>
      <c r="L119" s="6" t="s">
        <v>494</v>
      </c>
      <c r="M119" s="2" t="s">
        <v>114</v>
      </c>
      <c r="N119" s="2" t="s">
        <v>331</v>
      </c>
      <c r="O119" s="2" t="s">
        <v>54</v>
      </c>
    </row>
    <row r="120" spans="1:15" ht="45" customHeight="1" x14ac:dyDescent="0.25">
      <c r="A120" s="2" t="s">
        <v>495</v>
      </c>
      <c r="B120" s="2" t="s">
        <v>43</v>
      </c>
      <c r="C120" s="2" t="s">
        <v>330</v>
      </c>
      <c r="D120" s="2" t="s">
        <v>331</v>
      </c>
      <c r="E120" s="2" t="s">
        <v>496</v>
      </c>
      <c r="F120" s="2" t="s">
        <v>47</v>
      </c>
      <c r="G120" s="2" t="s">
        <v>103</v>
      </c>
      <c r="H120" s="2" t="s">
        <v>497</v>
      </c>
      <c r="I120" s="2" t="s">
        <v>50</v>
      </c>
      <c r="J120" s="2" t="s">
        <v>498</v>
      </c>
      <c r="K120" s="6" t="s">
        <v>499</v>
      </c>
      <c r="L120" s="6" t="s">
        <v>499</v>
      </c>
      <c r="M120" s="2" t="s">
        <v>114</v>
      </c>
      <c r="N120" s="2" t="s">
        <v>331</v>
      </c>
      <c r="O120" s="2" t="s">
        <v>54</v>
      </c>
    </row>
    <row r="121" spans="1:15" ht="45" customHeight="1" x14ac:dyDescent="0.25">
      <c r="A121" s="2" t="s">
        <v>500</v>
      </c>
      <c r="B121" s="2" t="s">
        <v>43</v>
      </c>
      <c r="C121" s="2" t="s">
        <v>330</v>
      </c>
      <c r="D121" s="2" t="s">
        <v>331</v>
      </c>
      <c r="E121" s="2" t="s">
        <v>501</v>
      </c>
      <c r="F121" s="2" t="s">
        <v>47</v>
      </c>
      <c r="G121" s="2" t="s">
        <v>103</v>
      </c>
      <c r="H121" s="2" t="s">
        <v>447</v>
      </c>
      <c r="I121" s="2" t="s">
        <v>50</v>
      </c>
      <c r="J121" s="2" t="s">
        <v>139</v>
      </c>
      <c r="K121" s="6" t="s">
        <v>502</v>
      </c>
      <c r="L121" s="6" t="s">
        <v>502</v>
      </c>
      <c r="M121" s="2" t="s">
        <v>114</v>
      </c>
      <c r="N121" s="2" t="s">
        <v>331</v>
      </c>
      <c r="O121" s="2" t="s">
        <v>54</v>
      </c>
    </row>
    <row r="122" spans="1:15" ht="45" customHeight="1" x14ac:dyDescent="0.25">
      <c r="A122" s="2" t="s">
        <v>503</v>
      </c>
      <c r="B122" s="2" t="s">
        <v>43</v>
      </c>
      <c r="C122" s="2" t="s">
        <v>330</v>
      </c>
      <c r="D122" s="2" t="s">
        <v>331</v>
      </c>
      <c r="E122" s="2" t="s">
        <v>504</v>
      </c>
      <c r="F122" s="2" t="s">
        <v>47</v>
      </c>
      <c r="G122" s="2" t="s">
        <v>103</v>
      </c>
      <c r="H122" s="2" t="s">
        <v>75</v>
      </c>
      <c r="I122" s="2" t="s">
        <v>50</v>
      </c>
      <c r="J122" s="2" t="s">
        <v>139</v>
      </c>
      <c r="K122" s="6" t="s">
        <v>505</v>
      </c>
      <c r="L122" s="6" t="s">
        <v>505</v>
      </c>
      <c r="M122" s="2" t="s">
        <v>114</v>
      </c>
      <c r="N122" s="2" t="s">
        <v>331</v>
      </c>
      <c r="O122" s="2" t="s">
        <v>54</v>
      </c>
    </row>
    <row r="123" spans="1:15" ht="45" customHeight="1" x14ac:dyDescent="0.25">
      <c r="A123" s="2" t="s">
        <v>506</v>
      </c>
      <c r="B123" s="2" t="s">
        <v>43</v>
      </c>
      <c r="C123" s="2" t="s">
        <v>330</v>
      </c>
      <c r="D123" s="2" t="s">
        <v>331</v>
      </c>
      <c r="E123" s="2" t="s">
        <v>507</v>
      </c>
      <c r="F123" s="2" t="s">
        <v>47</v>
      </c>
      <c r="G123" s="2" t="s">
        <v>103</v>
      </c>
      <c r="H123" s="2" t="s">
        <v>508</v>
      </c>
      <c r="I123" s="2" t="s">
        <v>50</v>
      </c>
      <c r="J123" s="2" t="s">
        <v>112</v>
      </c>
      <c r="K123" s="6" t="s">
        <v>509</v>
      </c>
      <c r="L123" s="6" t="s">
        <v>509</v>
      </c>
      <c r="M123" s="2" t="s">
        <v>114</v>
      </c>
      <c r="N123" s="2" t="s">
        <v>331</v>
      </c>
      <c r="O123" s="2" t="s">
        <v>54</v>
      </c>
    </row>
    <row r="124" spans="1:15" ht="45" customHeight="1" x14ac:dyDescent="0.25">
      <c r="A124" s="2" t="s">
        <v>510</v>
      </c>
      <c r="B124" s="2" t="s">
        <v>43</v>
      </c>
      <c r="C124" s="2" t="s">
        <v>330</v>
      </c>
      <c r="D124" s="2" t="s">
        <v>331</v>
      </c>
      <c r="E124" s="2" t="s">
        <v>511</v>
      </c>
      <c r="F124" s="2" t="s">
        <v>47</v>
      </c>
      <c r="G124" s="2" t="s">
        <v>103</v>
      </c>
      <c r="H124" s="2" t="s">
        <v>121</v>
      </c>
      <c r="I124" s="2" t="s">
        <v>50</v>
      </c>
      <c r="J124" s="2" t="s">
        <v>139</v>
      </c>
      <c r="K124" s="6" t="s">
        <v>512</v>
      </c>
      <c r="L124" s="6" t="s">
        <v>512</v>
      </c>
      <c r="M124" s="2" t="s">
        <v>114</v>
      </c>
      <c r="N124" s="2" t="s">
        <v>331</v>
      </c>
      <c r="O124" s="2" t="s">
        <v>54</v>
      </c>
    </row>
    <row r="125" spans="1:15" ht="45" customHeight="1" x14ac:dyDescent="0.25">
      <c r="A125" s="2" t="s">
        <v>513</v>
      </c>
      <c r="B125" s="2" t="s">
        <v>43</v>
      </c>
      <c r="C125" s="2" t="s">
        <v>330</v>
      </c>
      <c r="D125" s="2" t="s">
        <v>331</v>
      </c>
      <c r="E125" s="2" t="s">
        <v>514</v>
      </c>
      <c r="F125" s="2" t="s">
        <v>47</v>
      </c>
      <c r="G125" s="2" t="s">
        <v>103</v>
      </c>
      <c r="H125" s="2" t="s">
        <v>474</v>
      </c>
      <c r="I125" s="2" t="s">
        <v>50</v>
      </c>
      <c r="J125" s="2" t="s">
        <v>112</v>
      </c>
      <c r="K125" s="6" t="s">
        <v>515</v>
      </c>
      <c r="L125" s="6" t="s">
        <v>515</v>
      </c>
      <c r="M125" s="2" t="s">
        <v>114</v>
      </c>
      <c r="N125" s="2" t="s">
        <v>331</v>
      </c>
      <c r="O125" s="2" t="s">
        <v>54</v>
      </c>
    </row>
    <row r="126" spans="1:15" ht="45" customHeight="1" x14ac:dyDescent="0.25">
      <c r="A126" s="2" t="s">
        <v>516</v>
      </c>
      <c r="B126" s="2" t="s">
        <v>43</v>
      </c>
      <c r="C126" s="2" t="s">
        <v>330</v>
      </c>
      <c r="D126" s="2" t="s">
        <v>331</v>
      </c>
      <c r="E126" s="2" t="s">
        <v>517</v>
      </c>
      <c r="F126" s="2" t="s">
        <v>47</v>
      </c>
      <c r="G126" s="2" t="s">
        <v>103</v>
      </c>
      <c r="H126" s="2" t="s">
        <v>467</v>
      </c>
      <c r="I126" s="2" t="s">
        <v>50</v>
      </c>
      <c r="J126" s="2" t="s">
        <v>139</v>
      </c>
      <c r="K126" s="6" t="s">
        <v>518</v>
      </c>
      <c r="L126" s="6" t="s">
        <v>518</v>
      </c>
      <c r="M126" s="2" t="s">
        <v>114</v>
      </c>
      <c r="N126" s="2" t="s">
        <v>331</v>
      </c>
      <c r="O126" s="2" t="s">
        <v>54</v>
      </c>
    </row>
    <row r="127" spans="1:15" ht="45" customHeight="1" x14ac:dyDescent="0.25">
      <c r="A127" s="2" t="s">
        <v>519</v>
      </c>
      <c r="B127" s="2" t="s">
        <v>43</v>
      </c>
      <c r="C127" s="2" t="s">
        <v>330</v>
      </c>
      <c r="D127" s="2" t="s">
        <v>331</v>
      </c>
      <c r="E127" s="2" t="s">
        <v>520</v>
      </c>
      <c r="F127" s="2" t="s">
        <v>47</v>
      </c>
      <c r="G127" s="2" t="s">
        <v>103</v>
      </c>
      <c r="H127" s="2" t="s">
        <v>467</v>
      </c>
      <c r="I127" s="2" t="s">
        <v>50</v>
      </c>
      <c r="J127" s="2" t="s">
        <v>185</v>
      </c>
      <c r="K127" s="6" t="s">
        <v>521</v>
      </c>
      <c r="L127" s="6" t="s">
        <v>521</v>
      </c>
      <c r="M127" s="2" t="s">
        <v>114</v>
      </c>
      <c r="N127" s="2" t="s">
        <v>331</v>
      </c>
      <c r="O127" s="2" t="s">
        <v>54</v>
      </c>
    </row>
    <row r="128" spans="1:15" ht="45" customHeight="1" x14ac:dyDescent="0.25">
      <c r="A128" s="2" t="s">
        <v>522</v>
      </c>
      <c r="B128" s="2" t="s">
        <v>43</v>
      </c>
      <c r="C128" s="2" t="s">
        <v>330</v>
      </c>
      <c r="D128" s="2" t="s">
        <v>331</v>
      </c>
      <c r="E128" s="2" t="s">
        <v>523</v>
      </c>
      <c r="F128" s="2" t="s">
        <v>47</v>
      </c>
      <c r="G128" s="2" t="s">
        <v>103</v>
      </c>
      <c r="H128" s="2" t="s">
        <v>524</v>
      </c>
      <c r="I128" s="2" t="s">
        <v>50</v>
      </c>
      <c r="J128" s="2" t="s">
        <v>112</v>
      </c>
      <c r="K128" s="6" t="s">
        <v>525</v>
      </c>
      <c r="L128" s="6" t="s">
        <v>525</v>
      </c>
      <c r="M128" s="2" t="s">
        <v>114</v>
      </c>
      <c r="N128" s="2" t="s">
        <v>331</v>
      </c>
      <c r="O128" s="2" t="s">
        <v>54</v>
      </c>
    </row>
    <row r="129" spans="1:15" ht="45" customHeight="1" x14ac:dyDescent="0.25">
      <c r="A129" s="2" t="s">
        <v>526</v>
      </c>
      <c r="B129" s="2" t="s">
        <v>43</v>
      </c>
      <c r="C129" s="2" t="s">
        <v>330</v>
      </c>
      <c r="D129" s="2" t="s">
        <v>331</v>
      </c>
      <c r="E129" s="2" t="s">
        <v>527</v>
      </c>
      <c r="F129" s="2" t="s">
        <v>47</v>
      </c>
      <c r="G129" s="2" t="s">
        <v>103</v>
      </c>
      <c r="H129" s="2" t="s">
        <v>508</v>
      </c>
      <c r="I129" s="2" t="s">
        <v>50</v>
      </c>
      <c r="J129" s="2" t="s">
        <v>112</v>
      </c>
      <c r="K129" s="6" t="s">
        <v>528</v>
      </c>
      <c r="L129" s="6" t="s">
        <v>528</v>
      </c>
      <c r="M129" s="2" t="s">
        <v>114</v>
      </c>
      <c r="N129" s="2" t="s">
        <v>331</v>
      </c>
      <c r="O129" s="2" t="s">
        <v>54</v>
      </c>
    </row>
    <row r="130" spans="1:15" ht="45" customHeight="1" x14ac:dyDescent="0.25">
      <c r="A130" s="2" t="s">
        <v>529</v>
      </c>
      <c r="B130" s="2" t="s">
        <v>43</v>
      </c>
      <c r="C130" s="2" t="s">
        <v>330</v>
      </c>
      <c r="D130" s="2" t="s">
        <v>331</v>
      </c>
      <c r="E130" s="2" t="s">
        <v>530</v>
      </c>
      <c r="F130" s="2" t="s">
        <v>47</v>
      </c>
      <c r="G130" s="2" t="s">
        <v>103</v>
      </c>
      <c r="H130" s="2" t="s">
        <v>478</v>
      </c>
      <c r="I130" s="2" t="s">
        <v>50</v>
      </c>
      <c r="J130" s="2" t="s">
        <v>112</v>
      </c>
      <c r="K130" s="6" t="s">
        <v>531</v>
      </c>
      <c r="L130" s="6" t="s">
        <v>531</v>
      </c>
      <c r="M130" s="2" t="s">
        <v>114</v>
      </c>
      <c r="N130" s="2" t="s">
        <v>331</v>
      </c>
      <c r="O130" s="2" t="s">
        <v>54</v>
      </c>
    </row>
    <row r="131" spans="1:15" ht="45" customHeight="1" x14ac:dyDescent="0.25">
      <c r="A131" s="2" t="s">
        <v>532</v>
      </c>
      <c r="B131" s="2" t="s">
        <v>43</v>
      </c>
      <c r="C131" s="2" t="s">
        <v>330</v>
      </c>
      <c r="D131" s="2" t="s">
        <v>331</v>
      </c>
      <c r="E131" s="2" t="s">
        <v>533</v>
      </c>
      <c r="F131" s="2" t="s">
        <v>47</v>
      </c>
      <c r="G131" s="2" t="s">
        <v>103</v>
      </c>
      <c r="H131" s="2" t="s">
        <v>493</v>
      </c>
      <c r="I131" s="2" t="s">
        <v>50</v>
      </c>
      <c r="J131" s="2" t="s">
        <v>139</v>
      </c>
      <c r="K131" s="6" t="s">
        <v>534</v>
      </c>
      <c r="L131" s="6" t="s">
        <v>534</v>
      </c>
      <c r="M131" s="2" t="s">
        <v>114</v>
      </c>
      <c r="N131" s="2" t="s">
        <v>331</v>
      </c>
      <c r="O131" s="2" t="s">
        <v>54</v>
      </c>
    </row>
    <row r="132" spans="1:15" ht="45" customHeight="1" x14ac:dyDescent="0.25">
      <c r="A132" s="2" t="s">
        <v>535</v>
      </c>
      <c r="B132" s="2" t="s">
        <v>43</v>
      </c>
      <c r="C132" s="2" t="s">
        <v>330</v>
      </c>
      <c r="D132" s="2" t="s">
        <v>331</v>
      </c>
      <c r="E132" s="2" t="s">
        <v>536</v>
      </c>
      <c r="F132" s="2" t="s">
        <v>47</v>
      </c>
      <c r="G132" s="2" t="s">
        <v>103</v>
      </c>
      <c r="H132" s="2" t="s">
        <v>537</v>
      </c>
      <c r="I132" s="2" t="s">
        <v>50</v>
      </c>
      <c r="J132" s="2" t="s">
        <v>112</v>
      </c>
      <c r="K132" s="6" t="s">
        <v>538</v>
      </c>
      <c r="L132" s="6" t="s">
        <v>538</v>
      </c>
      <c r="M132" s="2" t="s">
        <v>114</v>
      </c>
      <c r="N132" s="2" t="s">
        <v>331</v>
      </c>
      <c r="O132" s="2" t="s">
        <v>54</v>
      </c>
    </row>
    <row r="133" spans="1:15" ht="45" customHeight="1" x14ac:dyDescent="0.25">
      <c r="A133" s="2" t="s">
        <v>539</v>
      </c>
      <c r="B133" s="2" t="s">
        <v>43</v>
      </c>
      <c r="C133" s="2" t="s">
        <v>330</v>
      </c>
      <c r="D133" s="2" t="s">
        <v>331</v>
      </c>
      <c r="E133" s="2" t="s">
        <v>540</v>
      </c>
      <c r="F133" s="2" t="s">
        <v>47</v>
      </c>
      <c r="G133" s="2" t="s">
        <v>103</v>
      </c>
      <c r="H133" s="2" t="s">
        <v>541</v>
      </c>
      <c r="I133" s="2" t="s">
        <v>50</v>
      </c>
      <c r="J133" s="2" t="s">
        <v>112</v>
      </c>
      <c r="K133" s="6" t="s">
        <v>542</v>
      </c>
      <c r="L133" s="6" t="s">
        <v>542</v>
      </c>
      <c r="M133" s="2" t="s">
        <v>114</v>
      </c>
      <c r="N133" s="2" t="s">
        <v>331</v>
      </c>
      <c r="O133" s="2" t="s">
        <v>54</v>
      </c>
    </row>
    <row r="134" spans="1:15" ht="45" customHeight="1" x14ac:dyDescent="0.25">
      <c r="A134" s="2" t="s">
        <v>543</v>
      </c>
      <c r="B134" s="2" t="s">
        <v>43</v>
      </c>
      <c r="C134" s="2" t="s">
        <v>330</v>
      </c>
      <c r="D134" s="2" t="s">
        <v>331</v>
      </c>
      <c r="E134" s="2" t="s">
        <v>544</v>
      </c>
      <c r="F134" s="2" t="s">
        <v>47</v>
      </c>
      <c r="G134" s="2" t="s">
        <v>103</v>
      </c>
      <c r="H134" s="2" t="s">
        <v>545</v>
      </c>
      <c r="I134" s="2" t="s">
        <v>50</v>
      </c>
      <c r="J134" s="2" t="s">
        <v>112</v>
      </c>
      <c r="K134" s="6" t="s">
        <v>546</v>
      </c>
      <c r="L134" s="6" t="s">
        <v>546</v>
      </c>
      <c r="M134" s="2" t="s">
        <v>114</v>
      </c>
      <c r="N134" s="2" t="s">
        <v>331</v>
      </c>
      <c r="O134" s="2" t="s">
        <v>54</v>
      </c>
    </row>
    <row r="135" spans="1:15" ht="45" customHeight="1" x14ac:dyDescent="0.25">
      <c r="A135" s="2" t="s">
        <v>547</v>
      </c>
      <c r="B135" s="2" t="s">
        <v>43</v>
      </c>
      <c r="C135" s="2" t="s">
        <v>330</v>
      </c>
      <c r="D135" s="2" t="s">
        <v>331</v>
      </c>
      <c r="E135" s="2" t="s">
        <v>548</v>
      </c>
      <c r="F135" s="2" t="s">
        <v>47</v>
      </c>
      <c r="G135" s="2" t="s">
        <v>103</v>
      </c>
      <c r="H135" s="2" t="s">
        <v>549</v>
      </c>
      <c r="I135" s="2" t="s">
        <v>50</v>
      </c>
      <c r="J135" s="2" t="s">
        <v>139</v>
      </c>
      <c r="K135" s="6" t="s">
        <v>550</v>
      </c>
      <c r="L135" s="6" t="s">
        <v>550</v>
      </c>
      <c r="M135" s="2" t="s">
        <v>114</v>
      </c>
      <c r="N135" s="2" t="s">
        <v>331</v>
      </c>
      <c r="O135" s="2" t="s">
        <v>54</v>
      </c>
    </row>
    <row r="136" spans="1:15" ht="45" customHeight="1" x14ac:dyDescent="0.25">
      <c r="A136" s="2" t="s">
        <v>551</v>
      </c>
      <c r="B136" s="2" t="s">
        <v>43</v>
      </c>
      <c r="C136" s="2" t="s">
        <v>330</v>
      </c>
      <c r="D136" s="2" t="s">
        <v>331</v>
      </c>
      <c r="E136" s="2" t="s">
        <v>552</v>
      </c>
      <c r="F136" s="2" t="s">
        <v>47</v>
      </c>
      <c r="G136" s="2" t="s">
        <v>103</v>
      </c>
      <c r="H136" s="2" t="s">
        <v>553</v>
      </c>
      <c r="I136" s="2" t="s">
        <v>50</v>
      </c>
      <c r="J136" s="2" t="s">
        <v>139</v>
      </c>
      <c r="K136" s="6" t="s">
        <v>554</v>
      </c>
      <c r="L136" s="6" t="s">
        <v>554</v>
      </c>
      <c r="M136" s="2" t="s">
        <v>114</v>
      </c>
      <c r="N136" s="2" t="s">
        <v>331</v>
      </c>
      <c r="O136" s="2" t="s">
        <v>54</v>
      </c>
    </row>
    <row r="137" spans="1:15" ht="45" customHeight="1" x14ac:dyDescent="0.25">
      <c r="A137" s="2" t="s">
        <v>555</v>
      </c>
      <c r="B137" s="2" t="s">
        <v>43</v>
      </c>
      <c r="C137" s="2" t="s">
        <v>330</v>
      </c>
      <c r="D137" s="2" t="s">
        <v>331</v>
      </c>
      <c r="E137" s="2" t="s">
        <v>556</v>
      </c>
      <c r="F137" s="2" t="s">
        <v>47</v>
      </c>
      <c r="G137" s="2" t="s">
        <v>103</v>
      </c>
      <c r="H137" s="2" t="s">
        <v>161</v>
      </c>
      <c r="I137" s="2" t="s">
        <v>50</v>
      </c>
      <c r="J137" s="2" t="s">
        <v>112</v>
      </c>
      <c r="K137" s="6" t="s">
        <v>557</v>
      </c>
      <c r="L137" s="6" t="s">
        <v>557</v>
      </c>
      <c r="M137" s="2" t="s">
        <v>114</v>
      </c>
      <c r="N137" s="2" t="s">
        <v>331</v>
      </c>
      <c r="O137" s="2" t="s">
        <v>54</v>
      </c>
    </row>
    <row r="138" spans="1:15" ht="45" customHeight="1" x14ac:dyDescent="0.25">
      <c r="A138" s="2" t="s">
        <v>558</v>
      </c>
      <c r="B138" s="2" t="s">
        <v>43</v>
      </c>
      <c r="C138" s="2" t="s">
        <v>330</v>
      </c>
      <c r="D138" s="2" t="s">
        <v>331</v>
      </c>
      <c r="E138" s="2" t="s">
        <v>559</v>
      </c>
      <c r="F138" s="2" t="s">
        <v>47</v>
      </c>
      <c r="G138" s="2" t="s">
        <v>103</v>
      </c>
      <c r="H138" s="2" t="s">
        <v>447</v>
      </c>
      <c r="I138" s="2" t="s">
        <v>50</v>
      </c>
      <c r="J138" s="2" t="s">
        <v>139</v>
      </c>
      <c r="K138" s="6" t="s">
        <v>560</v>
      </c>
      <c r="L138" s="6" t="s">
        <v>560</v>
      </c>
      <c r="M138" s="2" t="s">
        <v>114</v>
      </c>
      <c r="N138" s="2" t="s">
        <v>331</v>
      </c>
      <c r="O138" s="2" t="s">
        <v>54</v>
      </c>
    </row>
    <row r="139" spans="1:15" ht="45" customHeight="1" x14ac:dyDescent="0.25">
      <c r="A139" s="2" t="s">
        <v>561</v>
      </c>
      <c r="B139" s="2" t="s">
        <v>43</v>
      </c>
      <c r="C139" s="2" t="s">
        <v>330</v>
      </c>
      <c r="D139" s="2" t="s">
        <v>331</v>
      </c>
      <c r="E139" s="2" t="s">
        <v>562</v>
      </c>
      <c r="F139" s="2" t="s">
        <v>47</v>
      </c>
      <c r="G139" s="2" t="s">
        <v>103</v>
      </c>
      <c r="H139" s="2" t="s">
        <v>563</v>
      </c>
      <c r="I139" s="2" t="s">
        <v>50</v>
      </c>
      <c r="J139" s="2" t="s">
        <v>112</v>
      </c>
      <c r="K139" s="6" t="s">
        <v>564</v>
      </c>
      <c r="L139" s="6" t="s">
        <v>564</v>
      </c>
      <c r="M139" s="2" t="s">
        <v>114</v>
      </c>
      <c r="N139" s="2" t="s">
        <v>331</v>
      </c>
      <c r="O139" s="2" t="s">
        <v>54</v>
      </c>
    </row>
    <row r="140" spans="1:15" ht="45" customHeight="1" x14ac:dyDescent="0.25">
      <c r="A140" s="2" t="s">
        <v>565</v>
      </c>
      <c r="B140" s="2" t="s">
        <v>43</v>
      </c>
      <c r="C140" s="2" t="s">
        <v>330</v>
      </c>
      <c r="D140" s="2" t="s">
        <v>331</v>
      </c>
      <c r="E140" s="2" t="s">
        <v>566</v>
      </c>
      <c r="F140" s="2" t="s">
        <v>47</v>
      </c>
      <c r="G140" s="2" t="s">
        <v>103</v>
      </c>
      <c r="H140" s="2" t="s">
        <v>220</v>
      </c>
      <c r="I140" s="2" t="s">
        <v>50</v>
      </c>
      <c r="J140" s="2" t="s">
        <v>139</v>
      </c>
      <c r="K140" s="6" t="s">
        <v>567</v>
      </c>
      <c r="L140" s="6" t="s">
        <v>567</v>
      </c>
      <c r="M140" s="2" t="s">
        <v>114</v>
      </c>
      <c r="N140" s="2" t="s">
        <v>331</v>
      </c>
      <c r="O140" s="2" t="s">
        <v>54</v>
      </c>
    </row>
    <row r="141" spans="1:15" ht="45" customHeight="1" x14ac:dyDescent="0.25">
      <c r="A141" s="2" t="s">
        <v>568</v>
      </c>
      <c r="B141" s="2" t="s">
        <v>43</v>
      </c>
      <c r="C141" s="2" t="s">
        <v>330</v>
      </c>
      <c r="D141" s="2" t="s">
        <v>331</v>
      </c>
      <c r="E141" s="2" t="s">
        <v>569</v>
      </c>
      <c r="F141" s="2" t="s">
        <v>47</v>
      </c>
      <c r="G141" s="2" t="s">
        <v>103</v>
      </c>
      <c r="H141" s="2" t="s">
        <v>570</v>
      </c>
      <c r="I141" s="2" t="s">
        <v>50</v>
      </c>
      <c r="J141" s="2" t="s">
        <v>139</v>
      </c>
      <c r="K141" s="6" t="s">
        <v>571</v>
      </c>
      <c r="L141" s="6" t="s">
        <v>571</v>
      </c>
      <c r="M141" s="2" t="s">
        <v>114</v>
      </c>
      <c r="N141" s="2" t="s">
        <v>331</v>
      </c>
      <c r="O141" s="2" t="s">
        <v>54</v>
      </c>
    </row>
    <row r="142" spans="1:15" ht="45" customHeight="1" x14ac:dyDescent="0.25">
      <c r="A142" s="2" t="s">
        <v>572</v>
      </c>
      <c r="B142" s="2" t="s">
        <v>43</v>
      </c>
      <c r="C142" s="2" t="s">
        <v>330</v>
      </c>
      <c r="D142" s="2" t="s">
        <v>331</v>
      </c>
      <c r="E142" s="2" t="s">
        <v>573</v>
      </c>
      <c r="F142" s="2" t="s">
        <v>47</v>
      </c>
      <c r="G142" s="2" t="s">
        <v>103</v>
      </c>
      <c r="H142" s="2" t="s">
        <v>574</v>
      </c>
      <c r="I142" s="2" t="s">
        <v>50</v>
      </c>
      <c r="J142" s="2" t="s">
        <v>185</v>
      </c>
      <c r="K142" s="6" t="s">
        <v>575</v>
      </c>
      <c r="L142" s="6" t="s">
        <v>575</v>
      </c>
      <c r="M142" s="2" t="s">
        <v>114</v>
      </c>
      <c r="N142" s="2" t="s">
        <v>331</v>
      </c>
      <c r="O142" s="2" t="s">
        <v>54</v>
      </c>
    </row>
    <row r="143" spans="1:15" ht="45" customHeight="1" x14ac:dyDescent="0.25">
      <c r="A143" s="2" t="s">
        <v>576</v>
      </c>
      <c r="B143" s="2" t="s">
        <v>43</v>
      </c>
      <c r="C143" s="2" t="s">
        <v>330</v>
      </c>
      <c r="D143" s="2" t="s">
        <v>331</v>
      </c>
      <c r="E143" s="2" t="s">
        <v>577</v>
      </c>
      <c r="F143" s="2" t="s">
        <v>47</v>
      </c>
      <c r="G143" s="2" t="s">
        <v>103</v>
      </c>
      <c r="H143" s="2" t="s">
        <v>342</v>
      </c>
      <c r="I143" s="2" t="s">
        <v>50</v>
      </c>
      <c r="J143" s="2" t="s">
        <v>112</v>
      </c>
      <c r="K143" s="6" t="s">
        <v>578</v>
      </c>
      <c r="L143" s="6" t="s">
        <v>578</v>
      </c>
      <c r="M143" s="2" t="s">
        <v>114</v>
      </c>
      <c r="N143" s="2" t="s">
        <v>331</v>
      </c>
      <c r="O143" s="2" t="s">
        <v>54</v>
      </c>
    </row>
    <row r="144" spans="1:15" ht="45" customHeight="1" x14ac:dyDescent="0.25">
      <c r="A144" s="2" t="s">
        <v>579</v>
      </c>
      <c r="B144" s="2" t="s">
        <v>43</v>
      </c>
      <c r="C144" s="2" t="s">
        <v>330</v>
      </c>
      <c r="D144" s="2" t="s">
        <v>331</v>
      </c>
      <c r="E144" s="2" t="s">
        <v>580</v>
      </c>
      <c r="F144" s="2" t="s">
        <v>47</v>
      </c>
      <c r="G144" s="2" t="s">
        <v>103</v>
      </c>
      <c r="H144" s="2" t="s">
        <v>227</v>
      </c>
      <c r="I144" s="2" t="s">
        <v>50</v>
      </c>
      <c r="J144" s="2" t="s">
        <v>112</v>
      </c>
      <c r="K144" s="6" t="s">
        <v>581</v>
      </c>
      <c r="L144" s="6" t="s">
        <v>581</v>
      </c>
      <c r="M144" s="2" t="s">
        <v>114</v>
      </c>
      <c r="N144" s="2" t="s">
        <v>331</v>
      </c>
      <c r="O144" s="2" t="s">
        <v>54</v>
      </c>
    </row>
    <row r="145" spans="1:15" ht="45" customHeight="1" x14ac:dyDescent="0.25">
      <c r="A145" s="2" t="s">
        <v>582</v>
      </c>
      <c r="B145" s="2" t="s">
        <v>43</v>
      </c>
      <c r="C145" s="2" t="s">
        <v>330</v>
      </c>
      <c r="D145" s="2" t="s">
        <v>331</v>
      </c>
      <c r="E145" s="2" t="s">
        <v>583</v>
      </c>
      <c r="F145" s="2" t="s">
        <v>47</v>
      </c>
      <c r="G145" s="2" t="s">
        <v>103</v>
      </c>
      <c r="H145" s="2" t="s">
        <v>161</v>
      </c>
      <c r="I145" s="2" t="s">
        <v>50</v>
      </c>
      <c r="J145" s="2" t="s">
        <v>139</v>
      </c>
      <c r="K145" s="6" t="s">
        <v>584</v>
      </c>
      <c r="L145" s="6" t="s">
        <v>584</v>
      </c>
      <c r="M145" s="2" t="s">
        <v>114</v>
      </c>
      <c r="N145" s="2" t="s">
        <v>331</v>
      </c>
      <c r="O145" s="2" t="s">
        <v>54</v>
      </c>
    </row>
    <row r="146" spans="1:15" ht="45" customHeight="1" x14ac:dyDescent="0.25">
      <c r="A146" s="2" t="s">
        <v>585</v>
      </c>
      <c r="B146" s="2" t="s">
        <v>43</v>
      </c>
      <c r="C146" s="2" t="s">
        <v>330</v>
      </c>
      <c r="D146" s="2" t="s">
        <v>331</v>
      </c>
      <c r="E146" s="2" t="s">
        <v>586</v>
      </c>
      <c r="F146" s="2" t="s">
        <v>47</v>
      </c>
      <c r="G146" s="2" t="s">
        <v>103</v>
      </c>
      <c r="H146" s="2" t="s">
        <v>161</v>
      </c>
      <c r="I146" s="2" t="s">
        <v>50</v>
      </c>
      <c r="J146" s="2" t="s">
        <v>112</v>
      </c>
      <c r="K146" s="6" t="s">
        <v>587</v>
      </c>
      <c r="L146" s="6" t="s">
        <v>587</v>
      </c>
      <c r="M146" s="2" t="s">
        <v>114</v>
      </c>
      <c r="N146" s="2" t="s">
        <v>331</v>
      </c>
      <c r="O146" s="2" t="s">
        <v>54</v>
      </c>
    </row>
    <row r="147" spans="1:15" ht="45" customHeight="1" x14ac:dyDescent="0.25">
      <c r="A147" s="2" t="s">
        <v>588</v>
      </c>
      <c r="B147" s="2" t="s">
        <v>43</v>
      </c>
      <c r="C147" s="2" t="s">
        <v>330</v>
      </c>
      <c r="D147" s="2" t="s">
        <v>331</v>
      </c>
      <c r="E147" s="2" t="s">
        <v>589</v>
      </c>
      <c r="F147" s="2" t="s">
        <v>47</v>
      </c>
      <c r="G147" s="2" t="s">
        <v>103</v>
      </c>
      <c r="H147" s="2" t="s">
        <v>161</v>
      </c>
      <c r="I147" s="2" t="s">
        <v>50</v>
      </c>
      <c r="J147" s="2" t="s">
        <v>112</v>
      </c>
      <c r="K147" s="6" t="s">
        <v>590</v>
      </c>
      <c r="L147" s="6" t="s">
        <v>590</v>
      </c>
      <c r="M147" s="2" t="s">
        <v>114</v>
      </c>
      <c r="N147" s="2" t="s">
        <v>331</v>
      </c>
      <c r="O147" s="2" t="s">
        <v>54</v>
      </c>
    </row>
    <row r="148" spans="1:15" ht="45" customHeight="1" x14ac:dyDescent="0.25">
      <c r="A148" s="2" t="s">
        <v>591</v>
      </c>
      <c r="B148" s="2" t="s">
        <v>43</v>
      </c>
      <c r="C148" s="2" t="s">
        <v>330</v>
      </c>
      <c r="D148" s="2" t="s">
        <v>331</v>
      </c>
      <c r="E148" s="2" t="s">
        <v>592</v>
      </c>
      <c r="F148" s="2" t="s">
        <v>47</v>
      </c>
      <c r="G148" s="2" t="s">
        <v>103</v>
      </c>
      <c r="H148" s="2" t="s">
        <v>474</v>
      </c>
      <c r="I148" s="2" t="s">
        <v>50</v>
      </c>
      <c r="J148" s="2" t="s">
        <v>112</v>
      </c>
      <c r="K148" s="6" t="s">
        <v>593</v>
      </c>
      <c r="L148" s="6" t="s">
        <v>593</v>
      </c>
      <c r="M148" s="2" t="s">
        <v>114</v>
      </c>
      <c r="N148" s="2" t="s">
        <v>331</v>
      </c>
      <c r="O148" s="2" t="s">
        <v>54</v>
      </c>
    </row>
    <row r="149" spans="1:15" ht="45" customHeight="1" x14ac:dyDescent="0.25">
      <c r="A149" s="2" t="s">
        <v>594</v>
      </c>
      <c r="B149" s="2" t="s">
        <v>43</v>
      </c>
      <c r="C149" s="2" t="s">
        <v>330</v>
      </c>
      <c r="D149" s="2" t="s">
        <v>331</v>
      </c>
      <c r="E149" s="2" t="s">
        <v>595</v>
      </c>
      <c r="F149" s="2" t="s">
        <v>47</v>
      </c>
      <c r="G149" s="2" t="s">
        <v>103</v>
      </c>
      <c r="H149" s="2" t="s">
        <v>570</v>
      </c>
      <c r="I149" s="2" t="s">
        <v>50</v>
      </c>
      <c r="J149" s="2" t="s">
        <v>139</v>
      </c>
      <c r="K149" s="6" t="s">
        <v>596</v>
      </c>
      <c r="L149" s="6" t="s">
        <v>596</v>
      </c>
      <c r="M149" s="2" t="s">
        <v>114</v>
      </c>
      <c r="N149" s="2" t="s">
        <v>331</v>
      </c>
      <c r="O149" s="2" t="s">
        <v>54</v>
      </c>
    </row>
    <row r="150" spans="1:15" ht="45" customHeight="1" x14ac:dyDescent="0.25">
      <c r="A150" s="2" t="s">
        <v>597</v>
      </c>
      <c r="B150" s="2" t="s">
        <v>43</v>
      </c>
      <c r="C150" s="2" t="s">
        <v>330</v>
      </c>
      <c r="D150" s="2" t="s">
        <v>331</v>
      </c>
      <c r="E150" s="2" t="s">
        <v>598</v>
      </c>
      <c r="F150" s="2" t="s">
        <v>47</v>
      </c>
      <c r="G150" s="2" t="s">
        <v>103</v>
      </c>
      <c r="H150" s="2" t="s">
        <v>599</v>
      </c>
      <c r="I150" s="2" t="s">
        <v>50</v>
      </c>
      <c r="J150" s="2" t="s">
        <v>139</v>
      </c>
      <c r="K150" s="6" t="s">
        <v>600</v>
      </c>
      <c r="L150" s="6" t="s">
        <v>600</v>
      </c>
      <c r="M150" s="2" t="s">
        <v>114</v>
      </c>
      <c r="N150" s="2" t="s">
        <v>331</v>
      </c>
      <c r="O150" s="2" t="s">
        <v>54</v>
      </c>
    </row>
    <row r="151" spans="1:15" ht="45" customHeight="1" x14ac:dyDescent="0.25">
      <c r="A151" s="2" t="s">
        <v>601</v>
      </c>
      <c r="B151" s="2" t="s">
        <v>43</v>
      </c>
      <c r="C151" s="2" t="s">
        <v>330</v>
      </c>
      <c r="D151" s="2" t="s">
        <v>331</v>
      </c>
      <c r="E151" s="2" t="s">
        <v>602</v>
      </c>
      <c r="F151" s="2" t="s">
        <v>47</v>
      </c>
      <c r="G151" s="2" t="s">
        <v>103</v>
      </c>
      <c r="H151" s="2" t="s">
        <v>603</v>
      </c>
      <c r="I151" s="2" t="s">
        <v>50</v>
      </c>
      <c r="J151" s="2" t="s">
        <v>139</v>
      </c>
      <c r="K151" s="6" t="s">
        <v>604</v>
      </c>
      <c r="L151" s="6" t="s">
        <v>604</v>
      </c>
      <c r="M151" s="2" t="s">
        <v>114</v>
      </c>
      <c r="N151" s="2" t="s">
        <v>331</v>
      </c>
      <c r="O151" s="2" t="s">
        <v>54</v>
      </c>
    </row>
    <row r="152" spans="1:15" ht="45" customHeight="1" x14ac:dyDescent="0.25">
      <c r="A152" s="2" t="s">
        <v>605</v>
      </c>
      <c r="B152" s="2" t="s">
        <v>43</v>
      </c>
      <c r="C152" s="2" t="s">
        <v>330</v>
      </c>
      <c r="D152" s="2" t="s">
        <v>331</v>
      </c>
      <c r="E152" s="2" t="s">
        <v>606</v>
      </c>
      <c r="F152" s="2" t="s">
        <v>47</v>
      </c>
      <c r="G152" s="2" t="s">
        <v>103</v>
      </c>
      <c r="H152" s="2" t="s">
        <v>486</v>
      </c>
      <c r="I152" s="2" t="s">
        <v>50</v>
      </c>
      <c r="J152" s="2" t="s">
        <v>185</v>
      </c>
      <c r="K152" s="6" t="s">
        <v>607</v>
      </c>
      <c r="L152" s="6" t="s">
        <v>607</v>
      </c>
      <c r="M152" s="2" t="s">
        <v>114</v>
      </c>
      <c r="N152" s="2" t="s">
        <v>331</v>
      </c>
      <c r="O152" s="2" t="s">
        <v>54</v>
      </c>
    </row>
    <row r="153" spans="1:15" ht="45" customHeight="1" x14ac:dyDescent="0.25">
      <c r="A153" s="2" t="s">
        <v>608</v>
      </c>
      <c r="B153" s="2" t="s">
        <v>43</v>
      </c>
      <c r="C153" s="2" t="s">
        <v>330</v>
      </c>
      <c r="D153" s="2" t="s">
        <v>331</v>
      </c>
      <c r="E153" s="2" t="s">
        <v>609</v>
      </c>
      <c r="F153" s="2" t="s">
        <v>47</v>
      </c>
      <c r="G153" s="2" t="s">
        <v>57</v>
      </c>
      <c r="H153" s="2" t="s">
        <v>104</v>
      </c>
      <c r="I153" s="2" t="s">
        <v>59</v>
      </c>
      <c r="J153" s="2" t="s">
        <v>610</v>
      </c>
      <c r="K153" s="6" t="s">
        <v>611</v>
      </c>
      <c r="L153" s="6" t="s">
        <v>611</v>
      </c>
      <c r="M153" s="2" t="s">
        <v>59</v>
      </c>
      <c r="N153" s="2" t="s">
        <v>331</v>
      </c>
      <c r="O153" s="2" t="s">
        <v>54</v>
      </c>
    </row>
    <row r="154" spans="1:15" ht="45" customHeight="1" x14ac:dyDescent="0.25">
      <c r="A154" s="2" t="s">
        <v>612</v>
      </c>
      <c r="B154" s="2" t="s">
        <v>43</v>
      </c>
      <c r="C154" s="2" t="s">
        <v>330</v>
      </c>
      <c r="D154" s="2" t="s">
        <v>331</v>
      </c>
      <c r="E154" s="2" t="s">
        <v>613</v>
      </c>
      <c r="F154" s="2" t="s">
        <v>47</v>
      </c>
      <c r="G154" s="2" t="s">
        <v>74</v>
      </c>
      <c r="H154" s="2" t="s">
        <v>614</v>
      </c>
      <c r="I154" s="2" t="s">
        <v>59</v>
      </c>
      <c r="J154" s="2" t="s">
        <v>615</v>
      </c>
      <c r="K154" s="6" t="s">
        <v>616</v>
      </c>
      <c r="L154" s="6" t="s">
        <v>616</v>
      </c>
      <c r="M154" s="2" t="s">
        <v>59</v>
      </c>
      <c r="N154" s="2" t="s">
        <v>331</v>
      </c>
      <c r="O154" s="2" t="s">
        <v>54</v>
      </c>
    </row>
    <row r="155" spans="1:15" ht="45" customHeight="1" x14ac:dyDescent="0.25">
      <c r="A155" s="2" t="s">
        <v>617</v>
      </c>
      <c r="B155" s="2" t="s">
        <v>43</v>
      </c>
      <c r="C155" s="2" t="s">
        <v>330</v>
      </c>
      <c r="D155" s="2" t="s">
        <v>331</v>
      </c>
      <c r="E155" s="2" t="s">
        <v>618</v>
      </c>
      <c r="F155" s="2" t="s">
        <v>47</v>
      </c>
      <c r="G155" s="2" t="s">
        <v>74</v>
      </c>
      <c r="H155" s="2" t="s">
        <v>75</v>
      </c>
      <c r="I155" s="2" t="s">
        <v>59</v>
      </c>
      <c r="J155" s="2" t="s">
        <v>619</v>
      </c>
      <c r="K155" s="6" t="s">
        <v>620</v>
      </c>
      <c r="L155" s="6" t="s">
        <v>620</v>
      </c>
      <c r="M155" s="2" t="s">
        <v>59</v>
      </c>
      <c r="N155" s="2" t="s">
        <v>331</v>
      </c>
      <c r="O155" s="2" t="s">
        <v>54</v>
      </c>
    </row>
    <row r="156" spans="1:15" ht="45" customHeight="1" x14ac:dyDescent="0.25">
      <c r="A156" s="2" t="s">
        <v>621</v>
      </c>
      <c r="B156" s="2" t="s">
        <v>43</v>
      </c>
      <c r="C156" s="2" t="s">
        <v>330</v>
      </c>
      <c r="D156" s="2" t="s">
        <v>331</v>
      </c>
      <c r="E156" s="2" t="s">
        <v>622</v>
      </c>
      <c r="F156" s="2" t="s">
        <v>47</v>
      </c>
      <c r="G156" s="2" t="s">
        <v>74</v>
      </c>
      <c r="H156" s="2" t="s">
        <v>623</v>
      </c>
      <c r="I156" s="2" t="s">
        <v>59</v>
      </c>
      <c r="J156" s="2" t="s">
        <v>619</v>
      </c>
      <c r="K156" s="6" t="s">
        <v>624</v>
      </c>
      <c r="L156" s="6" t="s">
        <v>624</v>
      </c>
      <c r="M156" s="2" t="s">
        <v>59</v>
      </c>
      <c r="N156" s="2" t="s">
        <v>331</v>
      </c>
      <c r="O156" s="2" t="s">
        <v>54</v>
      </c>
    </row>
    <row r="157" spans="1:15" ht="45" customHeight="1" x14ac:dyDescent="0.25">
      <c r="A157" s="2" t="s">
        <v>625</v>
      </c>
      <c r="B157" s="2" t="s">
        <v>43</v>
      </c>
      <c r="C157" s="2" t="s">
        <v>330</v>
      </c>
      <c r="D157" s="2" t="s">
        <v>331</v>
      </c>
      <c r="E157" s="2" t="s">
        <v>626</v>
      </c>
      <c r="F157" s="2" t="s">
        <v>47</v>
      </c>
      <c r="G157" s="2" t="s">
        <v>57</v>
      </c>
      <c r="H157" s="2" t="s">
        <v>627</v>
      </c>
      <c r="I157" s="2" t="s">
        <v>59</v>
      </c>
      <c r="J157" s="2" t="s">
        <v>628</v>
      </c>
      <c r="K157" s="6" t="s">
        <v>629</v>
      </c>
      <c r="L157" s="6" t="s">
        <v>629</v>
      </c>
      <c r="M157" s="2" t="s">
        <v>59</v>
      </c>
      <c r="N157" s="2" t="s">
        <v>331</v>
      </c>
      <c r="O157" s="2" t="s">
        <v>54</v>
      </c>
    </row>
    <row r="158" spans="1:15" ht="45" customHeight="1" x14ac:dyDescent="0.25">
      <c r="A158" s="2" t="s">
        <v>630</v>
      </c>
      <c r="B158" s="2" t="s">
        <v>43</v>
      </c>
      <c r="C158" s="2" t="s">
        <v>330</v>
      </c>
      <c r="D158" s="2" t="s">
        <v>331</v>
      </c>
      <c r="E158" s="2" t="s">
        <v>631</v>
      </c>
      <c r="F158" s="2" t="s">
        <v>47</v>
      </c>
      <c r="G158" s="2" t="s">
        <v>57</v>
      </c>
      <c r="H158" s="2" t="s">
        <v>632</v>
      </c>
      <c r="I158" s="2" t="s">
        <v>59</v>
      </c>
      <c r="J158" s="2" t="s">
        <v>633</v>
      </c>
      <c r="K158" s="6" t="s">
        <v>634</v>
      </c>
      <c r="L158" s="6" t="s">
        <v>634</v>
      </c>
      <c r="M158" s="2" t="s">
        <v>59</v>
      </c>
      <c r="N158" s="2" t="s">
        <v>331</v>
      </c>
      <c r="O158" s="2" t="s">
        <v>54</v>
      </c>
    </row>
    <row r="159" spans="1:15" ht="45" customHeight="1" x14ac:dyDescent="0.25">
      <c r="A159" s="2" t="s">
        <v>635</v>
      </c>
      <c r="B159" s="2" t="s">
        <v>43</v>
      </c>
      <c r="C159" s="2" t="s">
        <v>330</v>
      </c>
      <c r="D159" s="2" t="s">
        <v>331</v>
      </c>
      <c r="E159" s="2" t="s">
        <v>636</v>
      </c>
      <c r="F159" s="2" t="s">
        <v>47</v>
      </c>
      <c r="G159" s="2" t="s">
        <v>57</v>
      </c>
      <c r="H159" s="2" t="s">
        <v>632</v>
      </c>
      <c r="I159" s="2" t="s">
        <v>59</v>
      </c>
      <c r="J159" s="2" t="s">
        <v>633</v>
      </c>
      <c r="K159" s="6" t="s">
        <v>637</v>
      </c>
      <c r="L159" s="6" t="s">
        <v>637</v>
      </c>
      <c r="M159" s="2" t="s">
        <v>59</v>
      </c>
      <c r="N159" s="2" t="s">
        <v>331</v>
      </c>
      <c r="O159" s="2" t="s">
        <v>54</v>
      </c>
    </row>
    <row r="160" spans="1:15" ht="45" customHeight="1" x14ac:dyDescent="0.25">
      <c r="A160" s="2" t="s">
        <v>638</v>
      </c>
      <c r="B160" s="2" t="s">
        <v>43</v>
      </c>
      <c r="C160" s="2" t="s">
        <v>330</v>
      </c>
      <c r="D160" s="2" t="s">
        <v>331</v>
      </c>
      <c r="E160" s="2" t="s">
        <v>639</v>
      </c>
      <c r="F160" s="2" t="s">
        <v>47</v>
      </c>
      <c r="G160" s="2" t="s">
        <v>57</v>
      </c>
      <c r="H160" s="2" t="s">
        <v>640</v>
      </c>
      <c r="I160" s="2" t="s">
        <v>59</v>
      </c>
      <c r="J160" s="2" t="s">
        <v>641</v>
      </c>
      <c r="K160" s="6" t="s">
        <v>642</v>
      </c>
      <c r="L160" s="6" t="s">
        <v>642</v>
      </c>
      <c r="M160" s="2" t="s">
        <v>59</v>
      </c>
      <c r="N160" s="2" t="s">
        <v>331</v>
      </c>
      <c r="O160" s="2" t="s">
        <v>54</v>
      </c>
    </row>
    <row r="161" spans="1:15" ht="45" customHeight="1" x14ac:dyDescent="0.25">
      <c r="A161" s="2" t="s">
        <v>643</v>
      </c>
      <c r="B161" s="2" t="s">
        <v>43</v>
      </c>
      <c r="C161" s="2" t="s">
        <v>330</v>
      </c>
      <c r="D161" s="2" t="s">
        <v>331</v>
      </c>
      <c r="E161" s="2" t="s">
        <v>644</v>
      </c>
      <c r="F161" s="2" t="s">
        <v>47</v>
      </c>
      <c r="G161" s="2" t="s">
        <v>57</v>
      </c>
      <c r="H161" s="2" t="s">
        <v>640</v>
      </c>
      <c r="I161" s="2" t="s">
        <v>59</v>
      </c>
      <c r="J161" s="2" t="s">
        <v>645</v>
      </c>
      <c r="K161" s="6" t="s">
        <v>646</v>
      </c>
      <c r="L161" s="6" t="s">
        <v>646</v>
      </c>
      <c r="M161" s="2" t="s">
        <v>59</v>
      </c>
      <c r="N161" s="2" t="s">
        <v>331</v>
      </c>
      <c r="O161" s="2" t="s">
        <v>54</v>
      </c>
    </row>
    <row r="162" spans="1:15" ht="45" customHeight="1" x14ac:dyDescent="0.25">
      <c r="A162" s="2" t="s">
        <v>647</v>
      </c>
      <c r="B162" s="2" t="s">
        <v>43</v>
      </c>
      <c r="C162" s="2" t="s">
        <v>330</v>
      </c>
      <c r="D162" s="2" t="s">
        <v>331</v>
      </c>
      <c r="E162" s="2" t="s">
        <v>648</v>
      </c>
      <c r="F162" s="2" t="s">
        <v>47</v>
      </c>
      <c r="G162" s="2" t="s">
        <v>57</v>
      </c>
      <c r="H162" s="2" t="s">
        <v>649</v>
      </c>
      <c r="I162" s="2" t="s">
        <v>59</v>
      </c>
      <c r="J162" s="2" t="s">
        <v>650</v>
      </c>
      <c r="K162" s="6" t="s">
        <v>651</v>
      </c>
      <c r="L162" s="6" t="s">
        <v>651</v>
      </c>
      <c r="M162" s="2" t="s">
        <v>59</v>
      </c>
      <c r="N162" s="2" t="s">
        <v>331</v>
      </c>
      <c r="O162" s="2" t="s">
        <v>54</v>
      </c>
    </row>
    <row r="163" spans="1:15" ht="45" customHeight="1" x14ac:dyDescent="0.25">
      <c r="A163" s="2" t="s">
        <v>652</v>
      </c>
      <c r="B163" s="2" t="s">
        <v>43</v>
      </c>
      <c r="C163" s="2" t="s">
        <v>330</v>
      </c>
      <c r="D163" s="2" t="s">
        <v>331</v>
      </c>
      <c r="E163" s="2" t="s">
        <v>653</v>
      </c>
      <c r="F163" s="2" t="s">
        <v>47</v>
      </c>
      <c r="G163" s="2" t="s">
        <v>57</v>
      </c>
      <c r="H163" s="2" t="s">
        <v>654</v>
      </c>
      <c r="I163" s="2" t="s">
        <v>59</v>
      </c>
      <c r="J163" s="2" t="s">
        <v>610</v>
      </c>
      <c r="K163" s="6" t="s">
        <v>655</v>
      </c>
      <c r="L163" s="6" t="s">
        <v>655</v>
      </c>
      <c r="M163" s="2" t="s">
        <v>59</v>
      </c>
      <c r="N163" s="2" t="s">
        <v>331</v>
      </c>
      <c r="O163" s="2" t="s">
        <v>54</v>
      </c>
    </row>
    <row r="164" spans="1:15" ht="45" customHeight="1" x14ac:dyDescent="0.25">
      <c r="A164" s="2" t="s">
        <v>656</v>
      </c>
      <c r="B164" s="2" t="s">
        <v>43</v>
      </c>
      <c r="C164" s="2" t="s">
        <v>330</v>
      </c>
      <c r="D164" s="2" t="s">
        <v>331</v>
      </c>
      <c r="E164" s="2" t="s">
        <v>657</v>
      </c>
      <c r="F164" s="2" t="s">
        <v>47</v>
      </c>
      <c r="G164" s="2" t="s">
        <v>332</v>
      </c>
      <c r="H164" s="2" t="s">
        <v>658</v>
      </c>
      <c r="I164" s="2" t="s">
        <v>105</v>
      </c>
      <c r="J164" s="2" t="s">
        <v>333</v>
      </c>
      <c r="K164" s="6" t="s">
        <v>659</v>
      </c>
      <c r="L164" s="6" t="s">
        <v>659</v>
      </c>
      <c r="M164" s="2" t="s">
        <v>335</v>
      </c>
      <c r="N164" s="2" t="s">
        <v>331</v>
      </c>
      <c r="O164" s="2" t="s">
        <v>54</v>
      </c>
    </row>
    <row r="165" spans="1:15" ht="45" customHeight="1" x14ac:dyDescent="0.25">
      <c r="A165" s="2" t="s">
        <v>660</v>
      </c>
      <c r="B165" s="2" t="s">
        <v>43</v>
      </c>
      <c r="C165" s="2" t="s">
        <v>330</v>
      </c>
      <c r="D165" s="2" t="s">
        <v>331</v>
      </c>
      <c r="E165" s="2" t="s">
        <v>661</v>
      </c>
      <c r="F165" s="2" t="s">
        <v>47</v>
      </c>
      <c r="G165" s="2" t="s">
        <v>103</v>
      </c>
      <c r="H165" s="2" t="s">
        <v>493</v>
      </c>
      <c r="I165" s="2" t="s">
        <v>105</v>
      </c>
      <c r="J165" s="2" t="s">
        <v>662</v>
      </c>
      <c r="K165" s="6" t="s">
        <v>663</v>
      </c>
      <c r="L165" s="6" t="s">
        <v>663</v>
      </c>
      <c r="M165" s="2" t="s">
        <v>335</v>
      </c>
      <c r="N165" s="2" t="s">
        <v>331</v>
      </c>
      <c r="O165" s="2" t="s">
        <v>54</v>
      </c>
    </row>
    <row r="166" spans="1:15" ht="45" customHeight="1" x14ac:dyDescent="0.25">
      <c r="A166" s="2" t="s">
        <v>664</v>
      </c>
      <c r="B166" s="2" t="s">
        <v>43</v>
      </c>
      <c r="C166" s="2" t="s">
        <v>330</v>
      </c>
      <c r="D166" s="2" t="s">
        <v>331</v>
      </c>
      <c r="E166" s="2" t="s">
        <v>665</v>
      </c>
      <c r="F166" s="2" t="s">
        <v>47</v>
      </c>
      <c r="G166" s="2" t="s">
        <v>103</v>
      </c>
      <c r="H166" s="2" t="s">
        <v>443</v>
      </c>
      <c r="I166" s="2" t="s">
        <v>105</v>
      </c>
      <c r="J166" s="2" t="s">
        <v>662</v>
      </c>
      <c r="K166" s="6" t="s">
        <v>666</v>
      </c>
      <c r="L166" s="6" t="s">
        <v>666</v>
      </c>
      <c r="M166" s="2" t="s">
        <v>335</v>
      </c>
      <c r="N166" s="2" t="s">
        <v>331</v>
      </c>
      <c r="O166" s="2" t="s">
        <v>54</v>
      </c>
    </row>
    <row r="167" spans="1:15" ht="45" customHeight="1" x14ac:dyDescent="0.25">
      <c r="A167" s="2" t="s">
        <v>667</v>
      </c>
      <c r="B167" s="2" t="s">
        <v>43</v>
      </c>
      <c r="C167" s="2" t="s">
        <v>668</v>
      </c>
      <c r="D167" s="2" t="s">
        <v>669</v>
      </c>
      <c r="E167" s="2" t="s">
        <v>670</v>
      </c>
      <c r="F167" s="2" t="s">
        <v>47</v>
      </c>
      <c r="G167" s="2" t="s">
        <v>57</v>
      </c>
      <c r="H167" s="2" t="s">
        <v>671</v>
      </c>
      <c r="I167" s="2" t="s">
        <v>105</v>
      </c>
      <c r="J167" s="2" t="s">
        <v>662</v>
      </c>
      <c r="K167" s="6" t="s">
        <v>672</v>
      </c>
      <c r="L167" s="6" t="s">
        <v>672</v>
      </c>
      <c r="M167" s="2" t="s">
        <v>108</v>
      </c>
      <c r="N167" s="2" t="s">
        <v>669</v>
      </c>
      <c r="O167" s="2" t="s">
        <v>54</v>
      </c>
    </row>
    <row r="168" spans="1:15" ht="45" customHeight="1" x14ac:dyDescent="0.25">
      <c r="A168" s="2" t="s">
        <v>673</v>
      </c>
      <c r="B168" s="2" t="s">
        <v>43</v>
      </c>
      <c r="C168" s="2" t="s">
        <v>668</v>
      </c>
      <c r="D168" s="2" t="s">
        <v>669</v>
      </c>
      <c r="E168" s="2" t="s">
        <v>674</v>
      </c>
      <c r="F168" s="2" t="s">
        <v>47</v>
      </c>
      <c r="G168" s="2" t="s">
        <v>103</v>
      </c>
      <c r="H168" s="2" t="s">
        <v>443</v>
      </c>
      <c r="I168" s="2" t="s">
        <v>50</v>
      </c>
      <c r="J168" s="2" t="s">
        <v>112</v>
      </c>
      <c r="K168" s="6" t="s">
        <v>675</v>
      </c>
      <c r="L168" s="6" t="s">
        <v>675</v>
      </c>
      <c r="M168" s="2" t="s">
        <v>114</v>
      </c>
      <c r="N168" s="2" t="s">
        <v>669</v>
      </c>
      <c r="O168" s="2" t="s">
        <v>54</v>
      </c>
    </row>
    <row r="169" spans="1:15" ht="45" customHeight="1" x14ac:dyDescent="0.25">
      <c r="A169" s="2" t="s">
        <v>676</v>
      </c>
      <c r="B169" s="2" t="s">
        <v>43</v>
      </c>
      <c r="C169" s="2" t="s">
        <v>668</v>
      </c>
      <c r="D169" s="2" t="s">
        <v>669</v>
      </c>
      <c r="E169" s="2" t="s">
        <v>677</v>
      </c>
      <c r="F169" s="2" t="s">
        <v>47</v>
      </c>
      <c r="G169" s="2" t="s">
        <v>103</v>
      </c>
      <c r="H169" s="2" t="s">
        <v>678</v>
      </c>
      <c r="I169" s="2" t="s">
        <v>50</v>
      </c>
      <c r="J169" s="2" t="s">
        <v>112</v>
      </c>
      <c r="K169" s="6" t="s">
        <v>679</v>
      </c>
      <c r="L169" s="6" t="s">
        <v>679</v>
      </c>
      <c r="M169" s="2" t="s">
        <v>114</v>
      </c>
      <c r="N169" s="2" t="s">
        <v>669</v>
      </c>
      <c r="O169" s="2" t="s">
        <v>54</v>
      </c>
    </row>
    <row r="170" spans="1:15" ht="45" customHeight="1" x14ac:dyDescent="0.25">
      <c r="A170" s="2" t="s">
        <v>680</v>
      </c>
      <c r="B170" s="2" t="s">
        <v>43</v>
      </c>
      <c r="C170" s="2" t="s">
        <v>668</v>
      </c>
      <c r="D170" s="2" t="s">
        <v>669</v>
      </c>
      <c r="E170" s="2" t="s">
        <v>681</v>
      </c>
      <c r="F170" s="2" t="s">
        <v>47</v>
      </c>
      <c r="G170" s="2" t="s">
        <v>103</v>
      </c>
      <c r="H170" s="2" t="s">
        <v>443</v>
      </c>
      <c r="I170" s="2" t="s">
        <v>50</v>
      </c>
      <c r="J170" s="2" t="s">
        <v>139</v>
      </c>
      <c r="K170" s="6" t="s">
        <v>682</v>
      </c>
      <c r="L170" s="6" t="s">
        <v>682</v>
      </c>
      <c r="M170" s="2" t="s">
        <v>114</v>
      </c>
      <c r="N170" s="2" t="s">
        <v>669</v>
      </c>
      <c r="O170" s="2" t="s">
        <v>54</v>
      </c>
    </row>
    <row r="171" spans="1:15" ht="45" customHeight="1" x14ac:dyDescent="0.25">
      <c r="A171" s="2" t="s">
        <v>683</v>
      </c>
      <c r="B171" s="2" t="s">
        <v>43</v>
      </c>
      <c r="C171" s="2" t="s">
        <v>668</v>
      </c>
      <c r="D171" s="2" t="s">
        <v>669</v>
      </c>
      <c r="E171" s="2" t="s">
        <v>684</v>
      </c>
      <c r="F171" s="2" t="s">
        <v>47</v>
      </c>
      <c r="G171" s="2" t="s">
        <v>103</v>
      </c>
      <c r="H171" s="2" t="s">
        <v>685</v>
      </c>
      <c r="I171" s="2" t="s">
        <v>50</v>
      </c>
      <c r="J171" s="2" t="s">
        <v>112</v>
      </c>
      <c r="K171" s="6" t="s">
        <v>686</v>
      </c>
      <c r="L171" s="6" t="s">
        <v>686</v>
      </c>
      <c r="M171" s="2" t="s">
        <v>114</v>
      </c>
      <c r="N171" s="2" t="s">
        <v>669</v>
      </c>
      <c r="O171" s="2" t="s">
        <v>54</v>
      </c>
    </row>
    <row r="172" spans="1:15" ht="45" customHeight="1" x14ac:dyDescent="0.25">
      <c r="A172" s="2" t="s">
        <v>687</v>
      </c>
      <c r="B172" s="2" t="s">
        <v>43</v>
      </c>
      <c r="C172" s="2" t="s">
        <v>668</v>
      </c>
      <c r="D172" s="2" t="s">
        <v>669</v>
      </c>
      <c r="E172" s="2" t="s">
        <v>688</v>
      </c>
      <c r="F172" s="2" t="s">
        <v>47</v>
      </c>
      <c r="G172" s="2" t="s">
        <v>103</v>
      </c>
      <c r="H172" s="2" t="s">
        <v>689</v>
      </c>
      <c r="I172" s="2" t="s">
        <v>50</v>
      </c>
      <c r="J172" s="2" t="s">
        <v>112</v>
      </c>
      <c r="K172" s="6" t="s">
        <v>690</v>
      </c>
      <c r="L172" s="6" t="s">
        <v>690</v>
      </c>
      <c r="M172" s="2" t="s">
        <v>114</v>
      </c>
      <c r="N172" s="2" t="s">
        <v>669</v>
      </c>
      <c r="O172" s="2" t="s">
        <v>54</v>
      </c>
    </row>
    <row r="173" spans="1:15" ht="45" customHeight="1" x14ac:dyDescent="0.25">
      <c r="A173" s="2" t="s">
        <v>691</v>
      </c>
      <c r="B173" s="2" t="s">
        <v>43</v>
      </c>
      <c r="C173" s="2" t="s">
        <v>668</v>
      </c>
      <c r="D173" s="2" t="s">
        <v>669</v>
      </c>
      <c r="E173" s="2" t="s">
        <v>692</v>
      </c>
      <c r="F173" s="2" t="s">
        <v>47</v>
      </c>
      <c r="G173" s="2" t="s">
        <v>103</v>
      </c>
      <c r="H173" s="2" t="s">
        <v>693</v>
      </c>
      <c r="I173" s="2" t="s">
        <v>50</v>
      </c>
      <c r="J173" s="2" t="s">
        <v>139</v>
      </c>
      <c r="K173" s="6" t="s">
        <v>694</v>
      </c>
      <c r="L173" s="6" t="s">
        <v>694</v>
      </c>
      <c r="M173" s="2" t="s">
        <v>114</v>
      </c>
      <c r="N173" s="2" t="s">
        <v>669</v>
      </c>
      <c r="O173" s="2" t="s">
        <v>54</v>
      </c>
    </row>
    <row r="174" spans="1:15" ht="45" customHeight="1" x14ac:dyDescent="0.25">
      <c r="A174" s="2" t="s">
        <v>695</v>
      </c>
      <c r="B174" s="2" t="s">
        <v>43</v>
      </c>
      <c r="C174" s="2" t="s">
        <v>668</v>
      </c>
      <c r="D174" s="2" t="s">
        <v>669</v>
      </c>
      <c r="E174" s="2" t="s">
        <v>696</v>
      </c>
      <c r="F174" s="2" t="s">
        <v>47</v>
      </c>
      <c r="G174" s="2" t="s">
        <v>103</v>
      </c>
      <c r="H174" s="2" t="s">
        <v>280</v>
      </c>
      <c r="I174" s="2" t="s">
        <v>50</v>
      </c>
      <c r="J174" s="2" t="s">
        <v>112</v>
      </c>
      <c r="K174" s="6" t="s">
        <v>697</v>
      </c>
      <c r="L174" s="6" t="s">
        <v>697</v>
      </c>
      <c r="M174" s="2" t="s">
        <v>114</v>
      </c>
      <c r="N174" s="2" t="s">
        <v>669</v>
      </c>
      <c r="O174" s="2" t="s">
        <v>54</v>
      </c>
    </row>
    <row r="175" spans="1:15" ht="45" customHeight="1" x14ac:dyDescent="0.25">
      <c r="A175" s="2" t="s">
        <v>698</v>
      </c>
      <c r="B175" s="2" t="s">
        <v>43</v>
      </c>
      <c r="C175" s="2" t="s">
        <v>668</v>
      </c>
      <c r="D175" s="2" t="s">
        <v>669</v>
      </c>
      <c r="E175" s="2" t="s">
        <v>699</v>
      </c>
      <c r="F175" s="2" t="s">
        <v>47</v>
      </c>
      <c r="G175" s="2" t="s">
        <v>103</v>
      </c>
      <c r="H175" s="2" t="s">
        <v>563</v>
      </c>
      <c r="I175" s="2" t="s">
        <v>50</v>
      </c>
      <c r="J175" s="2" t="s">
        <v>139</v>
      </c>
      <c r="K175" s="6" t="s">
        <v>700</v>
      </c>
      <c r="L175" s="6" t="s">
        <v>700</v>
      </c>
      <c r="M175" s="2" t="s">
        <v>114</v>
      </c>
      <c r="N175" s="2" t="s">
        <v>669</v>
      </c>
      <c r="O175" s="2" t="s">
        <v>54</v>
      </c>
    </row>
    <row r="176" spans="1:15" ht="45" customHeight="1" x14ac:dyDescent="0.25">
      <c r="A176" s="2" t="s">
        <v>701</v>
      </c>
      <c r="B176" s="2" t="s">
        <v>43</v>
      </c>
      <c r="C176" s="2" t="s">
        <v>668</v>
      </c>
      <c r="D176" s="2" t="s">
        <v>669</v>
      </c>
      <c r="E176" s="2" t="s">
        <v>702</v>
      </c>
      <c r="F176" s="2" t="s">
        <v>47</v>
      </c>
      <c r="G176" s="2" t="s">
        <v>103</v>
      </c>
      <c r="H176" s="2" t="s">
        <v>703</v>
      </c>
      <c r="I176" s="2" t="s">
        <v>50</v>
      </c>
      <c r="J176" s="2" t="s">
        <v>112</v>
      </c>
      <c r="K176" s="6" t="s">
        <v>704</v>
      </c>
      <c r="L176" s="6" t="s">
        <v>704</v>
      </c>
      <c r="M176" s="2" t="s">
        <v>114</v>
      </c>
      <c r="N176" s="2" t="s">
        <v>669</v>
      </c>
      <c r="O176" s="2" t="s">
        <v>54</v>
      </c>
    </row>
    <row r="177" spans="1:15" ht="45" customHeight="1" x14ac:dyDescent="0.25">
      <c r="A177" s="2" t="s">
        <v>705</v>
      </c>
      <c r="B177" s="2" t="s">
        <v>43</v>
      </c>
      <c r="C177" s="2" t="s">
        <v>668</v>
      </c>
      <c r="D177" s="2" t="s">
        <v>669</v>
      </c>
      <c r="E177" s="2" t="s">
        <v>706</v>
      </c>
      <c r="F177" s="2" t="s">
        <v>47</v>
      </c>
      <c r="G177" s="2" t="s">
        <v>103</v>
      </c>
      <c r="H177" s="2" t="s">
        <v>467</v>
      </c>
      <c r="I177" s="2" t="s">
        <v>50</v>
      </c>
      <c r="J177" s="2" t="s">
        <v>139</v>
      </c>
      <c r="K177" s="6" t="s">
        <v>707</v>
      </c>
      <c r="L177" s="6" t="s">
        <v>707</v>
      </c>
      <c r="M177" s="2" t="s">
        <v>114</v>
      </c>
      <c r="N177" s="2" t="s">
        <v>669</v>
      </c>
      <c r="O177" s="2" t="s">
        <v>54</v>
      </c>
    </row>
    <row r="178" spans="1:15" ht="45" customHeight="1" x14ac:dyDescent="0.25">
      <c r="A178" s="2" t="s">
        <v>708</v>
      </c>
      <c r="B178" s="2" t="s">
        <v>43</v>
      </c>
      <c r="C178" s="2" t="s">
        <v>668</v>
      </c>
      <c r="D178" s="2" t="s">
        <v>669</v>
      </c>
      <c r="E178" s="2" t="s">
        <v>709</v>
      </c>
      <c r="F178" s="2" t="s">
        <v>47</v>
      </c>
      <c r="G178" s="2" t="s">
        <v>103</v>
      </c>
      <c r="H178" s="2" t="s">
        <v>710</v>
      </c>
      <c r="I178" s="2" t="s">
        <v>50</v>
      </c>
      <c r="J178" s="2" t="s">
        <v>112</v>
      </c>
      <c r="K178" s="6" t="s">
        <v>711</v>
      </c>
      <c r="L178" s="6" t="s">
        <v>711</v>
      </c>
      <c r="M178" s="2" t="s">
        <v>114</v>
      </c>
      <c r="N178" s="2" t="s">
        <v>669</v>
      </c>
      <c r="O178" s="2" t="s">
        <v>54</v>
      </c>
    </row>
    <row r="179" spans="1:15" ht="45" customHeight="1" x14ac:dyDescent="0.25">
      <c r="A179" s="2" t="s">
        <v>712</v>
      </c>
      <c r="B179" s="2" t="s">
        <v>43</v>
      </c>
      <c r="C179" s="2" t="s">
        <v>668</v>
      </c>
      <c r="D179" s="2" t="s">
        <v>669</v>
      </c>
      <c r="E179" s="2" t="s">
        <v>713</v>
      </c>
      <c r="F179" s="2" t="s">
        <v>47</v>
      </c>
      <c r="G179" s="2" t="s">
        <v>103</v>
      </c>
      <c r="H179" s="2" t="s">
        <v>714</v>
      </c>
      <c r="I179" s="2" t="s">
        <v>50</v>
      </c>
      <c r="J179" s="2" t="s">
        <v>112</v>
      </c>
      <c r="K179" s="6" t="s">
        <v>715</v>
      </c>
      <c r="L179" s="6" t="s">
        <v>715</v>
      </c>
      <c r="M179" s="2" t="s">
        <v>114</v>
      </c>
      <c r="N179" s="2" t="s">
        <v>669</v>
      </c>
      <c r="O179" s="2" t="s">
        <v>54</v>
      </c>
    </row>
    <row r="180" spans="1:15" ht="45" customHeight="1" x14ac:dyDescent="0.25">
      <c r="A180" s="2" t="s">
        <v>716</v>
      </c>
      <c r="B180" s="2" t="s">
        <v>43</v>
      </c>
      <c r="C180" s="2" t="s">
        <v>668</v>
      </c>
      <c r="D180" s="2" t="s">
        <v>669</v>
      </c>
      <c r="E180" s="2" t="s">
        <v>717</v>
      </c>
      <c r="F180" s="2" t="s">
        <v>47</v>
      </c>
      <c r="G180" s="2" t="s">
        <v>103</v>
      </c>
      <c r="H180" s="2" t="s">
        <v>508</v>
      </c>
      <c r="I180" s="2" t="s">
        <v>50</v>
      </c>
      <c r="J180" s="2" t="s">
        <v>139</v>
      </c>
      <c r="K180" s="6" t="s">
        <v>718</v>
      </c>
      <c r="L180" s="6" t="s">
        <v>718</v>
      </c>
      <c r="M180" s="2" t="s">
        <v>114</v>
      </c>
      <c r="N180" s="2" t="s">
        <v>669</v>
      </c>
      <c r="O180" s="2" t="s">
        <v>54</v>
      </c>
    </row>
    <row r="181" spans="1:15" ht="45" customHeight="1" x14ac:dyDescent="0.25">
      <c r="A181" s="2" t="s">
        <v>719</v>
      </c>
      <c r="B181" s="2" t="s">
        <v>43</v>
      </c>
      <c r="C181" s="2" t="s">
        <v>668</v>
      </c>
      <c r="D181" s="2" t="s">
        <v>669</v>
      </c>
      <c r="E181" s="2" t="s">
        <v>720</v>
      </c>
      <c r="F181" s="2" t="s">
        <v>47</v>
      </c>
      <c r="G181" s="2" t="s">
        <v>103</v>
      </c>
      <c r="H181" s="2" t="s">
        <v>678</v>
      </c>
      <c r="I181" s="2" t="s">
        <v>50</v>
      </c>
      <c r="J181" s="2" t="s">
        <v>112</v>
      </c>
      <c r="K181" s="6" t="s">
        <v>721</v>
      </c>
      <c r="L181" s="6" t="s">
        <v>721</v>
      </c>
      <c r="M181" s="2" t="s">
        <v>114</v>
      </c>
      <c r="N181" s="2" t="s">
        <v>669</v>
      </c>
      <c r="O181" s="2" t="s">
        <v>54</v>
      </c>
    </row>
    <row r="182" spans="1:15" ht="45" customHeight="1" x14ac:dyDescent="0.25">
      <c r="A182" s="2" t="s">
        <v>722</v>
      </c>
      <c r="B182" s="2" t="s">
        <v>43</v>
      </c>
      <c r="C182" s="2" t="s">
        <v>668</v>
      </c>
      <c r="D182" s="2" t="s">
        <v>669</v>
      </c>
      <c r="E182" s="2" t="s">
        <v>723</v>
      </c>
      <c r="F182" s="2" t="s">
        <v>47</v>
      </c>
      <c r="G182" s="2" t="s">
        <v>103</v>
      </c>
      <c r="H182" s="2" t="s">
        <v>408</v>
      </c>
      <c r="I182" s="2" t="s">
        <v>50</v>
      </c>
      <c r="J182" s="2" t="s">
        <v>139</v>
      </c>
      <c r="K182" s="6" t="s">
        <v>724</v>
      </c>
      <c r="L182" s="6" t="s">
        <v>724</v>
      </c>
      <c r="M182" s="2" t="s">
        <v>114</v>
      </c>
      <c r="N182" s="2" t="s">
        <v>669</v>
      </c>
      <c r="O182" s="2" t="s">
        <v>54</v>
      </c>
    </row>
    <row r="183" spans="1:15" ht="45" customHeight="1" x14ac:dyDescent="0.25">
      <c r="A183" s="2" t="s">
        <v>725</v>
      </c>
      <c r="B183" s="2" t="s">
        <v>43</v>
      </c>
      <c r="C183" s="2" t="s">
        <v>668</v>
      </c>
      <c r="D183" s="2" t="s">
        <v>669</v>
      </c>
      <c r="E183" s="2" t="s">
        <v>726</v>
      </c>
      <c r="F183" s="2" t="s">
        <v>47</v>
      </c>
      <c r="G183" s="2" t="s">
        <v>103</v>
      </c>
      <c r="H183" s="2" t="s">
        <v>134</v>
      </c>
      <c r="I183" s="2" t="s">
        <v>50</v>
      </c>
      <c r="J183" s="2" t="s">
        <v>139</v>
      </c>
      <c r="K183" s="6" t="s">
        <v>727</v>
      </c>
      <c r="L183" s="6" t="s">
        <v>727</v>
      </c>
      <c r="M183" s="2" t="s">
        <v>114</v>
      </c>
      <c r="N183" s="2" t="s">
        <v>669</v>
      </c>
      <c r="O183" s="2" t="s">
        <v>54</v>
      </c>
    </row>
    <row r="184" spans="1:15" ht="45" customHeight="1" x14ac:dyDescent="0.25">
      <c r="A184" s="2" t="s">
        <v>728</v>
      </c>
      <c r="B184" s="2" t="s">
        <v>43</v>
      </c>
      <c r="C184" s="2" t="s">
        <v>668</v>
      </c>
      <c r="D184" s="2" t="s">
        <v>669</v>
      </c>
      <c r="E184" s="2" t="s">
        <v>729</v>
      </c>
      <c r="F184" s="2" t="s">
        <v>47</v>
      </c>
      <c r="G184" s="2" t="s">
        <v>103</v>
      </c>
      <c r="H184" s="2" t="s">
        <v>730</v>
      </c>
      <c r="I184" s="2" t="s">
        <v>50</v>
      </c>
      <c r="J184" s="2" t="s">
        <v>112</v>
      </c>
      <c r="K184" s="6" t="s">
        <v>731</v>
      </c>
      <c r="L184" s="6" t="s">
        <v>731</v>
      </c>
      <c r="M184" s="2" t="s">
        <v>114</v>
      </c>
      <c r="N184" s="2" t="s">
        <v>669</v>
      </c>
      <c r="O184" s="2" t="s">
        <v>54</v>
      </c>
    </row>
    <row r="185" spans="1:15" ht="45" customHeight="1" x14ac:dyDescent="0.25">
      <c r="A185" s="2" t="s">
        <v>732</v>
      </c>
      <c r="B185" s="2" t="s">
        <v>43</v>
      </c>
      <c r="C185" s="2" t="s">
        <v>668</v>
      </c>
      <c r="D185" s="2" t="s">
        <v>669</v>
      </c>
      <c r="E185" s="2" t="s">
        <v>733</v>
      </c>
      <c r="F185" s="2" t="s">
        <v>47</v>
      </c>
      <c r="G185" s="2" t="s">
        <v>103</v>
      </c>
      <c r="H185" s="2" t="s">
        <v>734</v>
      </c>
      <c r="I185" s="2" t="s">
        <v>50</v>
      </c>
      <c r="J185" s="2" t="s">
        <v>112</v>
      </c>
      <c r="K185" s="6" t="s">
        <v>735</v>
      </c>
      <c r="L185" s="6" t="s">
        <v>735</v>
      </c>
      <c r="M185" s="2" t="s">
        <v>114</v>
      </c>
      <c r="N185" s="2" t="s">
        <v>669</v>
      </c>
      <c r="O185" s="2" t="s">
        <v>54</v>
      </c>
    </row>
    <row r="186" spans="1:15" ht="45" customHeight="1" x14ac:dyDescent="0.25">
      <c r="A186" s="2" t="s">
        <v>736</v>
      </c>
      <c r="B186" s="2" t="s">
        <v>43</v>
      </c>
      <c r="C186" s="2" t="s">
        <v>668</v>
      </c>
      <c r="D186" s="2" t="s">
        <v>669</v>
      </c>
      <c r="E186" s="2" t="s">
        <v>737</v>
      </c>
      <c r="F186" s="2" t="s">
        <v>47</v>
      </c>
      <c r="G186" s="2" t="s">
        <v>103</v>
      </c>
      <c r="H186" s="2" t="s">
        <v>439</v>
      </c>
      <c r="I186" s="2" t="s">
        <v>50</v>
      </c>
      <c r="J186" s="2" t="s">
        <v>112</v>
      </c>
      <c r="K186" s="6" t="s">
        <v>738</v>
      </c>
      <c r="L186" s="6" t="s">
        <v>738</v>
      </c>
      <c r="M186" s="2" t="s">
        <v>114</v>
      </c>
      <c r="N186" s="2" t="s">
        <v>669</v>
      </c>
      <c r="O186" s="2" t="s">
        <v>54</v>
      </c>
    </row>
    <row r="187" spans="1:15" ht="45" customHeight="1" x14ac:dyDescent="0.25">
      <c r="A187" s="2" t="s">
        <v>739</v>
      </c>
      <c r="B187" s="2" t="s">
        <v>43</v>
      </c>
      <c r="C187" s="2" t="s">
        <v>668</v>
      </c>
      <c r="D187" s="2" t="s">
        <v>669</v>
      </c>
      <c r="E187" s="2" t="s">
        <v>740</v>
      </c>
      <c r="F187" s="2" t="s">
        <v>47</v>
      </c>
      <c r="G187" s="2" t="s">
        <v>103</v>
      </c>
      <c r="H187" s="2" t="s">
        <v>678</v>
      </c>
      <c r="I187" s="2" t="s">
        <v>50</v>
      </c>
      <c r="J187" s="2" t="s">
        <v>112</v>
      </c>
      <c r="K187" s="6" t="s">
        <v>741</v>
      </c>
      <c r="L187" s="6" t="s">
        <v>741</v>
      </c>
      <c r="M187" s="2" t="s">
        <v>114</v>
      </c>
      <c r="N187" s="2" t="s">
        <v>669</v>
      </c>
      <c r="O187" s="2" t="s">
        <v>54</v>
      </c>
    </row>
    <row r="188" spans="1:15" ht="45" customHeight="1" x14ac:dyDescent="0.25">
      <c r="A188" s="2" t="s">
        <v>742</v>
      </c>
      <c r="B188" s="2" t="s">
        <v>43</v>
      </c>
      <c r="C188" s="2" t="s">
        <v>668</v>
      </c>
      <c r="D188" s="2" t="s">
        <v>669</v>
      </c>
      <c r="E188" s="2" t="s">
        <v>743</v>
      </c>
      <c r="F188" s="2" t="s">
        <v>47</v>
      </c>
      <c r="G188" s="2" t="s">
        <v>103</v>
      </c>
      <c r="H188" s="2" t="s">
        <v>744</v>
      </c>
      <c r="I188" s="2" t="s">
        <v>50</v>
      </c>
      <c r="J188" s="2" t="s">
        <v>170</v>
      </c>
      <c r="K188" s="6" t="s">
        <v>745</v>
      </c>
      <c r="L188" s="6" t="s">
        <v>745</v>
      </c>
      <c r="M188" s="2" t="s">
        <v>114</v>
      </c>
      <c r="N188" s="2" t="s">
        <v>669</v>
      </c>
      <c r="O188" s="2" t="s">
        <v>54</v>
      </c>
    </row>
    <row r="189" spans="1:15" ht="45" customHeight="1" x14ac:dyDescent="0.25">
      <c r="A189" s="2" t="s">
        <v>746</v>
      </c>
      <c r="B189" s="2" t="s">
        <v>43</v>
      </c>
      <c r="C189" s="2" t="s">
        <v>668</v>
      </c>
      <c r="D189" s="2" t="s">
        <v>669</v>
      </c>
      <c r="E189" s="2" t="s">
        <v>747</v>
      </c>
      <c r="F189" s="2" t="s">
        <v>47</v>
      </c>
      <c r="G189" s="2" t="s">
        <v>103</v>
      </c>
      <c r="H189" s="2" t="s">
        <v>486</v>
      </c>
      <c r="I189" s="2" t="s">
        <v>50</v>
      </c>
      <c r="J189" s="2" t="s">
        <v>185</v>
      </c>
      <c r="K189" s="6" t="s">
        <v>748</v>
      </c>
      <c r="L189" s="6" t="s">
        <v>748</v>
      </c>
      <c r="M189" s="2" t="s">
        <v>114</v>
      </c>
      <c r="N189" s="2" t="s">
        <v>669</v>
      </c>
      <c r="O189" s="2" t="s">
        <v>54</v>
      </c>
    </row>
    <row r="190" spans="1:15" ht="45" customHeight="1" x14ac:dyDescent="0.25">
      <c r="A190" s="2" t="s">
        <v>749</v>
      </c>
      <c r="B190" s="2" t="s">
        <v>43</v>
      </c>
      <c r="C190" s="2" t="s">
        <v>668</v>
      </c>
      <c r="D190" s="2" t="s">
        <v>669</v>
      </c>
      <c r="E190" s="2" t="s">
        <v>750</v>
      </c>
      <c r="F190" s="2" t="s">
        <v>47</v>
      </c>
      <c r="G190" s="2" t="s">
        <v>103</v>
      </c>
      <c r="H190" s="2" t="s">
        <v>460</v>
      </c>
      <c r="I190" s="2" t="s">
        <v>50</v>
      </c>
      <c r="J190" s="2" t="s">
        <v>112</v>
      </c>
      <c r="K190" s="6" t="s">
        <v>751</v>
      </c>
      <c r="L190" s="6" t="s">
        <v>751</v>
      </c>
      <c r="M190" s="2" t="s">
        <v>114</v>
      </c>
      <c r="N190" s="2" t="s">
        <v>669</v>
      </c>
      <c r="O190" s="2" t="s">
        <v>54</v>
      </c>
    </row>
    <row r="191" spans="1:15" ht="45" customHeight="1" x14ac:dyDescent="0.25">
      <c r="A191" s="2" t="s">
        <v>752</v>
      </c>
      <c r="B191" s="2" t="s">
        <v>43</v>
      </c>
      <c r="C191" s="2" t="s">
        <v>668</v>
      </c>
      <c r="D191" s="2" t="s">
        <v>669</v>
      </c>
      <c r="E191" s="2" t="s">
        <v>753</v>
      </c>
      <c r="F191" s="2" t="s">
        <v>47</v>
      </c>
      <c r="G191" s="2" t="s">
        <v>103</v>
      </c>
      <c r="H191" s="2" t="s">
        <v>467</v>
      </c>
      <c r="I191" s="2" t="s">
        <v>50</v>
      </c>
      <c r="J191" s="2" t="s">
        <v>139</v>
      </c>
      <c r="K191" s="6" t="s">
        <v>754</v>
      </c>
      <c r="L191" s="6" t="s">
        <v>754</v>
      </c>
      <c r="M191" s="2" t="s">
        <v>114</v>
      </c>
      <c r="N191" s="2" t="s">
        <v>669</v>
      </c>
      <c r="O191" s="2" t="s">
        <v>54</v>
      </c>
    </row>
    <row r="192" spans="1:15" ht="45" customHeight="1" x14ac:dyDescent="0.25">
      <c r="A192" s="2" t="s">
        <v>755</v>
      </c>
      <c r="B192" s="2" t="s">
        <v>43</v>
      </c>
      <c r="C192" s="2" t="s">
        <v>668</v>
      </c>
      <c r="D192" s="2" t="s">
        <v>669</v>
      </c>
      <c r="E192" s="2" t="s">
        <v>756</v>
      </c>
      <c r="F192" s="2" t="s">
        <v>47</v>
      </c>
      <c r="G192" s="2" t="s">
        <v>103</v>
      </c>
      <c r="H192" s="2" t="s">
        <v>757</v>
      </c>
      <c r="I192" s="2" t="s">
        <v>50</v>
      </c>
      <c r="J192" s="2" t="s">
        <v>112</v>
      </c>
      <c r="K192" s="6" t="s">
        <v>758</v>
      </c>
      <c r="L192" s="6" t="s">
        <v>758</v>
      </c>
      <c r="M192" s="2" t="s">
        <v>114</v>
      </c>
      <c r="N192" s="2" t="s">
        <v>669</v>
      </c>
      <c r="O192" s="2" t="s">
        <v>54</v>
      </c>
    </row>
    <row r="193" spans="1:15" ht="45" customHeight="1" x14ac:dyDescent="0.25">
      <c r="A193" s="2" t="s">
        <v>759</v>
      </c>
      <c r="B193" s="2" t="s">
        <v>43</v>
      </c>
      <c r="C193" s="2" t="s">
        <v>668</v>
      </c>
      <c r="D193" s="2" t="s">
        <v>669</v>
      </c>
      <c r="E193" s="2" t="s">
        <v>760</v>
      </c>
      <c r="F193" s="2" t="s">
        <v>47</v>
      </c>
      <c r="G193" s="2" t="s">
        <v>103</v>
      </c>
      <c r="H193" s="2" t="s">
        <v>761</v>
      </c>
      <c r="I193" s="2" t="s">
        <v>50</v>
      </c>
      <c r="J193" s="2" t="s">
        <v>185</v>
      </c>
      <c r="K193" s="6" t="s">
        <v>762</v>
      </c>
      <c r="L193" s="6" t="s">
        <v>762</v>
      </c>
      <c r="M193" s="2" t="s">
        <v>114</v>
      </c>
      <c r="N193" s="2" t="s">
        <v>669</v>
      </c>
      <c r="O193" s="2" t="s">
        <v>54</v>
      </c>
    </row>
    <row r="194" spans="1:15" ht="45" customHeight="1" x14ac:dyDescent="0.25">
      <c r="A194" s="2" t="s">
        <v>763</v>
      </c>
      <c r="B194" s="2" t="s">
        <v>43</v>
      </c>
      <c r="C194" s="2" t="s">
        <v>668</v>
      </c>
      <c r="D194" s="2" t="s">
        <v>669</v>
      </c>
      <c r="E194" s="2" t="s">
        <v>764</v>
      </c>
      <c r="F194" s="2" t="s">
        <v>47</v>
      </c>
      <c r="G194" s="2" t="s">
        <v>103</v>
      </c>
      <c r="H194" s="2" t="s">
        <v>545</v>
      </c>
      <c r="I194" s="2" t="s">
        <v>50</v>
      </c>
      <c r="J194" s="2" t="s">
        <v>139</v>
      </c>
      <c r="K194" s="6" t="s">
        <v>765</v>
      </c>
      <c r="L194" s="6" t="s">
        <v>765</v>
      </c>
      <c r="M194" s="2" t="s">
        <v>114</v>
      </c>
      <c r="N194" s="2" t="s">
        <v>669</v>
      </c>
      <c r="O194" s="2" t="s">
        <v>54</v>
      </c>
    </row>
    <row r="195" spans="1:15" ht="45" customHeight="1" x14ac:dyDescent="0.25">
      <c r="A195" s="2" t="s">
        <v>766</v>
      </c>
      <c r="B195" s="2" t="s">
        <v>43</v>
      </c>
      <c r="C195" s="2" t="s">
        <v>668</v>
      </c>
      <c r="D195" s="2" t="s">
        <v>669</v>
      </c>
      <c r="E195" s="2" t="s">
        <v>767</v>
      </c>
      <c r="F195" s="2" t="s">
        <v>47</v>
      </c>
      <c r="G195" s="2" t="s">
        <v>103</v>
      </c>
      <c r="H195" s="2" t="s">
        <v>768</v>
      </c>
      <c r="I195" s="2" t="s">
        <v>50</v>
      </c>
      <c r="J195" s="2" t="s">
        <v>139</v>
      </c>
      <c r="K195" s="6" t="s">
        <v>769</v>
      </c>
      <c r="L195" s="6" t="s">
        <v>769</v>
      </c>
      <c r="M195" s="2" t="s">
        <v>114</v>
      </c>
      <c r="N195" s="2" t="s">
        <v>669</v>
      </c>
      <c r="O195" s="2" t="s">
        <v>54</v>
      </c>
    </row>
    <row r="196" spans="1:15" ht="45" customHeight="1" x14ac:dyDescent="0.25">
      <c r="A196" s="2" t="s">
        <v>770</v>
      </c>
      <c r="B196" s="2" t="s">
        <v>43</v>
      </c>
      <c r="C196" s="2" t="s">
        <v>668</v>
      </c>
      <c r="D196" s="2" t="s">
        <v>669</v>
      </c>
      <c r="E196" s="2" t="s">
        <v>771</v>
      </c>
      <c r="F196" s="2" t="s">
        <v>47</v>
      </c>
      <c r="G196" s="2" t="s">
        <v>103</v>
      </c>
      <c r="H196" s="2" t="s">
        <v>80</v>
      </c>
      <c r="I196" s="2" t="s">
        <v>50</v>
      </c>
      <c r="J196" s="2" t="s">
        <v>170</v>
      </c>
      <c r="K196" s="6" t="s">
        <v>772</v>
      </c>
      <c r="L196" s="6" t="s">
        <v>772</v>
      </c>
      <c r="M196" s="2" t="s">
        <v>114</v>
      </c>
      <c r="N196" s="2" t="s">
        <v>669</v>
      </c>
      <c r="O196" s="2" t="s">
        <v>54</v>
      </c>
    </row>
    <row r="197" spans="1:15" ht="45" customHeight="1" x14ac:dyDescent="0.25">
      <c r="A197" s="2" t="s">
        <v>773</v>
      </c>
      <c r="B197" s="2" t="s">
        <v>43</v>
      </c>
      <c r="C197" s="2" t="s">
        <v>668</v>
      </c>
      <c r="D197" s="2" t="s">
        <v>669</v>
      </c>
      <c r="E197" s="2" t="s">
        <v>774</v>
      </c>
      <c r="F197" s="2" t="s">
        <v>47</v>
      </c>
      <c r="G197" s="2" t="s">
        <v>103</v>
      </c>
      <c r="H197" s="2" t="s">
        <v>553</v>
      </c>
      <c r="I197" s="2" t="s">
        <v>50</v>
      </c>
      <c r="J197" s="2" t="s">
        <v>139</v>
      </c>
      <c r="K197" s="6" t="s">
        <v>775</v>
      </c>
      <c r="L197" s="6" t="s">
        <v>775</v>
      </c>
      <c r="M197" s="2" t="s">
        <v>114</v>
      </c>
      <c r="N197" s="2" t="s">
        <v>669</v>
      </c>
      <c r="O197" s="2" t="s">
        <v>54</v>
      </c>
    </row>
    <row r="198" spans="1:15" ht="45" customHeight="1" x14ac:dyDescent="0.25">
      <c r="A198" s="2" t="s">
        <v>776</v>
      </c>
      <c r="B198" s="2" t="s">
        <v>43</v>
      </c>
      <c r="C198" s="2" t="s">
        <v>668</v>
      </c>
      <c r="D198" s="2" t="s">
        <v>669</v>
      </c>
      <c r="E198" s="2" t="s">
        <v>777</v>
      </c>
      <c r="F198" s="2" t="s">
        <v>47</v>
      </c>
      <c r="G198" s="2" t="s">
        <v>103</v>
      </c>
      <c r="H198" s="2" t="s">
        <v>778</v>
      </c>
      <c r="I198" s="2" t="s">
        <v>50</v>
      </c>
      <c r="J198" s="2" t="s">
        <v>185</v>
      </c>
      <c r="K198" s="6" t="s">
        <v>779</v>
      </c>
      <c r="L198" s="6" t="s">
        <v>779</v>
      </c>
      <c r="M198" s="2" t="s">
        <v>114</v>
      </c>
      <c r="N198" s="2" t="s">
        <v>669</v>
      </c>
      <c r="O198" s="2" t="s">
        <v>54</v>
      </c>
    </row>
    <row r="199" spans="1:15" ht="45" customHeight="1" x14ac:dyDescent="0.25">
      <c r="A199" s="2" t="s">
        <v>780</v>
      </c>
      <c r="B199" s="2" t="s">
        <v>43</v>
      </c>
      <c r="C199" s="2" t="s">
        <v>668</v>
      </c>
      <c r="D199" s="2" t="s">
        <v>669</v>
      </c>
      <c r="E199" s="2" t="s">
        <v>781</v>
      </c>
      <c r="F199" s="2" t="s">
        <v>47</v>
      </c>
      <c r="G199" s="2" t="s">
        <v>103</v>
      </c>
      <c r="H199" s="2" t="s">
        <v>782</v>
      </c>
      <c r="I199" s="2" t="s">
        <v>50</v>
      </c>
      <c r="J199" s="2" t="s">
        <v>139</v>
      </c>
      <c r="K199" s="6" t="s">
        <v>783</v>
      </c>
      <c r="L199" s="6" t="s">
        <v>783</v>
      </c>
      <c r="M199" s="2" t="s">
        <v>114</v>
      </c>
      <c r="N199" s="2" t="s">
        <v>669</v>
      </c>
      <c r="O199" s="2" t="s">
        <v>54</v>
      </c>
    </row>
    <row r="200" spans="1:15" ht="45" customHeight="1" x14ac:dyDescent="0.25">
      <c r="A200" s="2" t="s">
        <v>784</v>
      </c>
      <c r="B200" s="2" t="s">
        <v>43</v>
      </c>
      <c r="C200" s="2" t="s">
        <v>668</v>
      </c>
      <c r="D200" s="2" t="s">
        <v>669</v>
      </c>
      <c r="E200" s="2" t="s">
        <v>785</v>
      </c>
      <c r="F200" s="2" t="s">
        <v>47</v>
      </c>
      <c r="G200" s="2" t="s">
        <v>103</v>
      </c>
      <c r="H200" s="2" t="s">
        <v>467</v>
      </c>
      <c r="I200" s="2" t="s">
        <v>50</v>
      </c>
      <c r="J200" s="2" t="s">
        <v>112</v>
      </c>
      <c r="K200" s="6" t="s">
        <v>786</v>
      </c>
      <c r="L200" s="6" t="s">
        <v>786</v>
      </c>
      <c r="M200" s="2" t="s">
        <v>114</v>
      </c>
      <c r="N200" s="2" t="s">
        <v>669</v>
      </c>
      <c r="O200" s="2" t="s">
        <v>54</v>
      </c>
    </row>
    <row r="201" spans="1:15" ht="45" customHeight="1" x14ac:dyDescent="0.25">
      <c r="A201" s="2" t="s">
        <v>787</v>
      </c>
      <c r="B201" s="2" t="s">
        <v>43</v>
      </c>
      <c r="C201" s="2" t="s">
        <v>668</v>
      </c>
      <c r="D201" s="2" t="s">
        <v>669</v>
      </c>
      <c r="E201" s="2" t="s">
        <v>788</v>
      </c>
      <c r="F201" s="2" t="s">
        <v>47</v>
      </c>
      <c r="G201" s="2" t="s">
        <v>103</v>
      </c>
      <c r="H201" s="2" t="s">
        <v>778</v>
      </c>
      <c r="I201" s="2" t="s">
        <v>50</v>
      </c>
      <c r="J201" s="2" t="s">
        <v>139</v>
      </c>
      <c r="K201" s="6" t="s">
        <v>789</v>
      </c>
      <c r="L201" s="6" t="s">
        <v>789</v>
      </c>
      <c r="M201" s="2" t="s">
        <v>114</v>
      </c>
      <c r="N201" s="2" t="s">
        <v>669</v>
      </c>
      <c r="O201" s="2" t="s">
        <v>54</v>
      </c>
    </row>
    <row r="202" spans="1:15" ht="45" customHeight="1" x14ac:dyDescent="0.25">
      <c r="A202" s="2" t="s">
        <v>790</v>
      </c>
      <c r="B202" s="2" t="s">
        <v>43</v>
      </c>
      <c r="C202" s="2" t="s">
        <v>668</v>
      </c>
      <c r="D202" s="2" t="s">
        <v>669</v>
      </c>
      <c r="E202" s="2" t="s">
        <v>791</v>
      </c>
      <c r="F202" s="2" t="s">
        <v>47</v>
      </c>
      <c r="G202" s="2" t="s">
        <v>103</v>
      </c>
      <c r="H202" s="2" t="s">
        <v>467</v>
      </c>
      <c r="I202" s="2" t="s">
        <v>50</v>
      </c>
      <c r="J202" s="2" t="s">
        <v>112</v>
      </c>
      <c r="K202" s="6" t="s">
        <v>792</v>
      </c>
      <c r="L202" s="6" t="s">
        <v>792</v>
      </c>
      <c r="M202" s="2" t="s">
        <v>114</v>
      </c>
      <c r="N202" s="2" t="s">
        <v>669</v>
      </c>
      <c r="O202" s="2" t="s">
        <v>54</v>
      </c>
    </row>
    <row r="203" spans="1:15" ht="45" customHeight="1" x14ac:dyDescent="0.25">
      <c r="A203" s="2" t="s">
        <v>793</v>
      </c>
      <c r="B203" s="2" t="s">
        <v>43</v>
      </c>
      <c r="C203" s="2" t="s">
        <v>668</v>
      </c>
      <c r="D203" s="2" t="s">
        <v>669</v>
      </c>
      <c r="E203" s="2" t="s">
        <v>794</v>
      </c>
      <c r="F203" s="2" t="s">
        <v>47</v>
      </c>
      <c r="G203" s="2" t="s">
        <v>103</v>
      </c>
      <c r="H203" s="2" t="s">
        <v>563</v>
      </c>
      <c r="I203" s="2" t="s">
        <v>50</v>
      </c>
      <c r="J203" s="2" t="s">
        <v>112</v>
      </c>
      <c r="K203" s="6" t="s">
        <v>795</v>
      </c>
      <c r="L203" s="6" t="s">
        <v>795</v>
      </c>
      <c r="M203" s="2" t="s">
        <v>114</v>
      </c>
      <c r="N203" s="2" t="s">
        <v>669</v>
      </c>
      <c r="O203" s="2" t="s">
        <v>54</v>
      </c>
    </row>
    <row r="204" spans="1:15" ht="45" customHeight="1" x14ac:dyDescent="0.25">
      <c r="A204" s="2" t="s">
        <v>796</v>
      </c>
      <c r="B204" s="2" t="s">
        <v>43</v>
      </c>
      <c r="C204" s="2" t="s">
        <v>668</v>
      </c>
      <c r="D204" s="2" t="s">
        <v>669</v>
      </c>
      <c r="E204" s="2" t="s">
        <v>797</v>
      </c>
      <c r="F204" s="2" t="s">
        <v>47</v>
      </c>
      <c r="G204" s="2" t="s">
        <v>103</v>
      </c>
      <c r="H204" s="2" t="s">
        <v>798</v>
      </c>
      <c r="I204" s="2" t="s">
        <v>50</v>
      </c>
      <c r="J204" s="2" t="s">
        <v>139</v>
      </c>
      <c r="K204" s="6" t="s">
        <v>799</v>
      </c>
      <c r="L204" s="6" t="s">
        <v>799</v>
      </c>
      <c r="M204" s="2" t="s">
        <v>114</v>
      </c>
      <c r="N204" s="2" t="s">
        <v>669</v>
      </c>
      <c r="O204" s="2" t="s">
        <v>54</v>
      </c>
    </row>
    <row r="205" spans="1:15" ht="45" customHeight="1" x14ac:dyDescent="0.25">
      <c r="A205" s="2" t="s">
        <v>800</v>
      </c>
      <c r="B205" s="2" t="s">
        <v>43</v>
      </c>
      <c r="C205" s="2" t="s">
        <v>668</v>
      </c>
      <c r="D205" s="2" t="s">
        <v>669</v>
      </c>
      <c r="E205" s="2" t="s">
        <v>801</v>
      </c>
      <c r="F205" s="2" t="s">
        <v>47</v>
      </c>
      <c r="G205" s="2" t="s">
        <v>103</v>
      </c>
      <c r="H205" s="2" t="s">
        <v>443</v>
      </c>
      <c r="I205" s="2" t="s">
        <v>50</v>
      </c>
      <c r="J205" s="2" t="s">
        <v>139</v>
      </c>
      <c r="K205" s="6" t="s">
        <v>802</v>
      </c>
      <c r="L205" s="6" t="s">
        <v>802</v>
      </c>
      <c r="M205" s="2" t="s">
        <v>114</v>
      </c>
      <c r="N205" s="2" t="s">
        <v>669</v>
      </c>
      <c r="O205" s="2" t="s">
        <v>54</v>
      </c>
    </row>
    <row r="206" spans="1:15" ht="45" customHeight="1" x14ac:dyDescent="0.25">
      <c r="A206" s="2" t="s">
        <v>803</v>
      </c>
      <c r="B206" s="2" t="s">
        <v>43</v>
      </c>
      <c r="C206" s="2" t="s">
        <v>668</v>
      </c>
      <c r="D206" s="2" t="s">
        <v>669</v>
      </c>
      <c r="E206" s="2" t="s">
        <v>804</v>
      </c>
      <c r="F206" s="2" t="s">
        <v>47</v>
      </c>
      <c r="G206" s="2" t="s">
        <v>103</v>
      </c>
      <c r="H206" s="2" t="s">
        <v>342</v>
      </c>
      <c r="I206" s="2" t="s">
        <v>50</v>
      </c>
      <c r="J206" s="2" t="s">
        <v>112</v>
      </c>
      <c r="K206" s="6" t="s">
        <v>805</v>
      </c>
      <c r="L206" s="6" t="s">
        <v>805</v>
      </c>
      <c r="M206" s="2" t="s">
        <v>114</v>
      </c>
      <c r="N206" s="2" t="s">
        <v>669</v>
      </c>
      <c r="O206" s="2" t="s">
        <v>54</v>
      </c>
    </row>
    <row r="207" spans="1:15" ht="45" customHeight="1" x14ac:dyDescent="0.25">
      <c r="A207" s="2" t="s">
        <v>806</v>
      </c>
      <c r="B207" s="2" t="s">
        <v>43</v>
      </c>
      <c r="C207" s="2" t="s">
        <v>668</v>
      </c>
      <c r="D207" s="2" t="s">
        <v>669</v>
      </c>
      <c r="E207" s="2" t="s">
        <v>807</v>
      </c>
      <c r="F207" s="2" t="s">
        <v>47</v>
      </c>
      <c r="G207" s="2" t="s">
        <v>103</v>
      </c>
      <c r="H207" s="2" t="s">
        <v>478</v>
      </c>
      <c r="I207" s="2" t="s">
        <v>50</v>
      </c>
      <c r="J207" s="2" t="s">
        <v>112</v>
      </c>
      <c r="K207" s="6" t="s">
        <v>808</v>
      </c>
      <c r="L207" s="6" t="s">
        <v>808</v>
      </c>
      <c r="M207" s="2" t="s">
        <v>114</v>
      </c>
      <c r="N207" s="2" t="s">
        <v>669</v>
      </c>
      <c r="O207" s="2" t="s">
        <v>54</v>
      </c>
    </row>
    <row r="208" spans="1:15" ht="45" customHeight="1" x14ac:dyDescent="0.25">
      <c r="A208" s="2" t="s">
        <v>809</v>
      </c>
      <c r="B208" s="2" t="s">
        <v>43</v>
      </c>
      <c r="C208" s="2" t="s">
        <v>668</v>
      </c>
      <c r="D208" s="2" t="s">
        <v>669</v>
      </c>
      <c r="E208" s="2" t="s">
        <v>810</v>
      </c>
      <c r="F208" s="2" t="s">
        <v>47</v>
      </c>
      <c r="G208" s="2" t="s">
        <v>103</v>
      </c>
      <c r="H208" s="2" t="s">
        <v>268</v>
      </c>
      <c r="I208" s="2" t="s">
        <v>50</v>
      </c>
      <c r="J208" s="2" t="s">
        <v>130</v>
      </c>
      <c r="K208" s="6" t="s">
        <v>811</v>
      </c>
      <c r="L208" s="6" t="s">
        <v>811</v>
      </c>
      <c r="M208" s="2" t="s">
        <v>114</v>
      </c>
      <c r="N208" s="2" t="s">
        <v>669</v>
      </c>
      <c r="O208" s="2" t="s">
        <v>54</v>
      </c>
    </row>
    <row r="209" spans="1:15" ht="45" customHeight="1" x14ac:dyDescent="0.25">
      <c r="A209" s="2" t="s">
        <v>812</v>
      </c>
      <c r="B209" s="2" t="s">
        <v>43</v>
      </c>
      <c r="C209" s="2" t="s">
        <v>668</v>
      </c>
      <c r="D209" s="2" t="s">
        <v>669</v>
      </c>
      <c r="E209" s="2" t="s">
        <v>813</v>
      </c>
      <c r="F209" s="2" t="s">
        <v>47</v>
      </c>
      <c r="G209" s="2" t="s">
        <v>103</v>
      </c>
      <c r="H209" s="2" t="s">
        <v>627</v>
      </c>
      <c r="I209" s="2" t="s">
        <v>50</v>
      </c>
      <c r="J209" s="2" t="s">
        <v>130</v>
      </c>
      <c r="K209" s="6" t="s">
        <v>814</v>
      </c>
      <c r="L209" s="6" t="s">
        <v>814</v>
      </c>
      <c r="M209" s="2" t="s">
        <v>114</v>
      </c>
      <c r="N209" s="2" t="s">
        <v>669</v>
      </c>
      <c r="O209" s="2" t="s">
        <v>54</v>
      </c>
    </row>
    <row r="210" spans="1:15" ht="45" customHeight="1" x14ac:dyDescent="0.25">
      <c r="A210" s="2" t="s">
        <v>815</v>
      </c>
      <c r="B210" s="2" t="s">
        <v>43</v>
      </c>
      <c r="C210" s="2" t="s">
        <v>668</v>
      </c>
      <c r="D210" s="2" t="s">
        <v>669</v>
      </c>
      <c r="E210" s="2" t="s">
        <v>816</v>
      </c>
      <c r="F210" s="2" t="s">
        <v>47</v>
      </c>
      <c r="G210" s="2" t="s">
        <v>103</v>
      </c>
      <c r="H210" s="2" t="s">
        <v>817</v>
      </c>
      <c r="I210" s="2" t="s">
        <v>50</v>
      </c>
      <c r="J210" s="2" t="s">
        <v>170</v>
      </c>
      <c r="K210" s="6" t="s">
        <v>818</v>
      </c>
      <c r="L210" s="6" t="s">
        <v>818</v>
      </c>
      <c r="M210" s="2" t="s">
        <v>114</v>
      </c>
      <c r="N210" s="2" t="s">
        <v>669</v>
      </c>
      <c r="O210" s="2" t="s">
        <v>54</v>
      </c>
    </row>
    <row r="211" spans="1:15" ht="45" customHeight="1" x14ac:dyDescent="0.25">
      <c r="A211" s="2" t="s">
        <v>819</v>
      </c>
      <c r="B211" s="2" t="s">
        <v>43</v>
      </c>
      <c r="C211" s="2" t="s">
        <v>668</v>
      </c>
      <c r="D211" s="2" t="s">
        <v>669</v>
      </c>
      <c r="E211" s="2" t="s">
        <v>820</v>
      </c>
      <c r="F211" s="2" t="s">
        <v>47</v>
      </c>
      <c r="G211" s="2" t="s">
        <v>103</v>
      </c>
      <c r="H211" s="2" t="s">
        <v>80</v>
      </c>
      <c r="I211" s="2" t="s">
        <v>50</v>
      </c>
      <c r="J211" s="2" t="s">
        <v>185</v>
      </c>
      <c r="K211" s="6" t="s">
        <v>821</v>
      </c>
      <c r="L211" s="6" t="s">
        <v>821</v>
      </c>
      <c r="M211" s="2" t="s">
        <v>114</v>
      </c>
      <c r="N211" s="2" t="s">
        <v>669</v>
      </c>
      <c r="O211" s="2" t="s">
        <v>54</v>
      </c>
    </row>
    <row r="212" spans="1:15" ht="45" customHeight="1" x14ac:dyDescent="0.25">
      <c r="A212" s="2" t="s">
        <v>822</v>
      </c>
      <c r="B212" s="2" t="s">
        <v>43</v>
      </c>
      <c r="C212" s="2" t="s">
        <v>668</v>
      </c>
      <c r="D212" s="2" t="s">
        <v>669</v>
      </c>
      <c r="E212" s="2" t="s">
        <v>823</v>
      </c>
      <c r="F212" s="2" t="s">
        <v>47</v>
      </c>
      <c r="G212" s="2" t="s">
        <v>103</v>
      </c>
      <c r="H212" s="2" t="s">
        <v>553</v>
      </c>
      <c r="I212" s="2" t="s">
        <v>50</v>
      </c>
      <c r="J212" s="2" t="s">
        <v>112</v>
      </c>
      <c r="K212" s="6" t="s">
        <v>824</v>
      </c>
      <c r="L212" s="6" t="s">
        <v>824</v>
      </c>
      <c r="M212" s="2" t="s">
        <v>114</v>
      </c>
      <c r="N212" s="2" t="s">
        <v>669</v>
      </c>
      <c r="O212" s="2" t="s">
        <v>54</v>
      </c>
    </row>
    <row r="213" spans="1:15" ht="45" customHeight="1" x14ac:dyDescent="0.25">
      <c r="A213" s="2" t="s">
        <v>825</v>
      </c>
      <c r="B213" s="2" t="s">
        <v>43</v>
      </c>
      <c r="C213" s="2" t="s">
        <v>668</v>
      </c>
      <c r="D213" s="2" t="s">
        <v>669</v>
      </c>
      <c r="E213" s="2" t="s">
        <v>826</v>
      </c>
      <c r="F213" s="2" t="s">
        <v>47</v>
      </c>
      <c r="G213" s="2" t="s">
        <v>103</v>
      </c>
      <c r="H213" s="2" t="s">
        <v>827</v>
      </c>
      <c r="I213" s="2" t="s">
        <v>50</v>
      </c>
      <c r="J213" s="2" t="s">
        <v>112</v>
      </c>
      <c r="K213" s="6" t="s">
        <v>828</v>
      </c>
      <c r="L213" s="6" t="s">
        <v>828</v>
      </c>
      <c r="M213" s="2" t="s">
        <v>114</v>
      </c>
      <c r="N213" s="2" t="s">
        <v>669</v>
      </c>
      <c r="O213" s="2" t="s">
        <v>54</v>
      </c>
    </row>
    <row r="214" spans="1:15" ht="45" customHeight="1" x14ac:dyDescent="0.25">
      <c r="A214" s="2" t="s">
        <v>829</v>
      </c>
      <c r="B214" s="2" t="s">
        <v>43</v>
      </c>
      <c r="C214" s="2" t="s">
        <v>668</v>
      </c>
      <c r="D214" s="2" t="s">
        <v>669</v>
      </c>
      <c r="E214" s="2" t="s">
        <v>830</v>
      </c>
      <c r="F214" s="2" t="s">
        <v>47</v>
      </c>
      <c r="G214" s="2" t="s">
        <v>103</v>
      </c>
      <c r="H214" s="2" t="s">
        <v>689</v>
      </c>
      <c r="I214" s="2" t="s">
        <v>50</v>
      </c>
      <c r="J214" s="2" t="s">
        <v>139</v>
      </c>
      <c r="K214" s="6" t="s">
        <v>831</v>
      </c>
      <c r="L214" s="6" t="s">
        <v>831</v>
      </c>
      <c r="M214" s="2" t="s">
        <v>114</v>
      </c>
      <c r="N214" s="2" t="s">
        <v>669</v>
      </c>
      <c r="O214" s="2" t="s">
        <v>54</v>
      </c>
    </row>
    <row r="215" spans="1:15" ht="45" customHeight="1" x14ac:dyDescent="0.25">
      <c r="A215" s="2" t="s">
        <v>832</v>
      </c>
      <c r="B215" s="2" t="s">
        <v>43</v>
      </c>
      <c r="C215" s="2" t="s">
        <v>668</v>
      </c>
      <c r="D215" s="2" t="s">
        <v>669</v>
      </c>
      <c r="E215" s="2" t="s">
        <v>833</v>
      </c>
      <c r="F215" s="2" t="s">
        <v>47</v>
      </c>
      <c r="G215" s="2" t="s">
        <v>103</v>
      </c>
      <c r="H215" s="2" t="s">
        <v>703</v>
      </c>
      <c r="I215" s="2" t="s">
        <v>50</v>
      </c>
      <c r="J215" s="2" t="s">
        <v>112</v>
      </c>
      <c r="K215" s="6" t="s">
        <v>834</v>
      </c>
      <c r="L215" s="6" t="s">
        <v>834</v>
      </c>
      <c r="M215" s="2" t="s">
        <v>114</v>
      </c>
      <c r="N215" s="2" t="s">
        <v>669</v>
      </c>
      <c r="O215" s="2" t="s">
        <v>54</v>
      </c>
    </row>
    <row r="216" spans="1:15" ht="45" customHeight="1" x14ac:dyDescent="0.25">
      <c r="A216" s="2" t="s">
        <v>835</v>
      </c>
      <c r="B216" s="2" t="s">
        <v>43</v>
      </c>
      <c r="C216" s="2" t="s">
        <v>668</v>
      </c>
      <c r="D216" s="2" t="s">
        <v>669</v>
      </c>
      <c r="E216" s="2" t="s">
        <v>836</v>
      </c>
      <c r="F216" s="2" t="s">
        <v>47</v>
      </c>
      <c r="G216" s="2" t="s">
        <v>103</v>
      </c>
      <c r="H216" s="2" t="s">
        <v>574</v>
      </c>
      <c r="I216" s="2" t="s">
        <v>50</v>
      </c>
      <c r="J216" s="2" t="s">
        <v>112</v>
      </c>
      <c r="K216" s="6" t="s">
        <v>837</v>
      </c>
      <c r="L216" s="6" t="s">
        <v>837</v>
      </c>
      <c r="M216" s="2" t="s">
        <v>114</v>
      </c>
      <c r="N216" s="2" t="s">
        <v>669</v>
      </c>
      <c r="O216" s="2" t="s">
        <v>54</v>
      </c>
    </row>
    <row r="217" spans="1:15" ht="45" customHeight="1" x14ac:dyDescent="0.25">
      <c r="A217" s="2" t="s">
        <v>838</v>
      </c>
      <c r="B217" s="2" t="s">
        <v>43</v>
      </c>
      <c r="C217" s="2" t="s">
        <v>668</v>
      </c>
      <c r="D217" s="2" t="s">
        <v>669</v>
      </c>
      <c r="E217" s="2" t="s">
        <v>839</v>
      </c>
      <c r="F217" s="2" t="s">
        <v>47</v>
      </c>
      <c r="G217" s="2" t="s">
        <v>103</v>
      </c>
      <c r="H217" s="2" t="s">
        <v>730</v>
      </c>
      <c r="I217" s="2" t="s">
        <v>50</v>
      </c>
      <c r="J217" s="2" t="s">
        <v>112</v>
      </c>
      <c r="K217" s="6" t="s">
        <v>840</v>
      </c>
      <c r="L217" s="6" t="s">
        <v>840</v>
      </c>
      <c r="M217" s="2" t="s">
        <v>114</v>
      </c>
      <c r="N217" s="2" t="s">
        <v>669</v>
      </c>
      <c r="O217" s="2" t="s">
        <v>54</v>
      </c>
    </row>
    <row r="218" spans="1:15" ht="45" customHeight="1" x14ac:dyDescent="0.25">
      <c r="A218" s="2" t="s">
        <v>841</v>
      </c>
      <c r="B218" s="2" t="s">
        <v>43</v>
      </c>
      <c r="C218" s="2" t="s">
        <v>668</v>
      </c>
      <c r="D218" s="2" t="s">
        <v>669</v>
      </c>
      <c r="E218" s="2" t="s">
        <v>842</v>
      </c>
      <c r="F218" s="2" t="s">
        <v>47</v>
      </c>
      <c r="G218" s="2" t="s">
        <v>103</v>
      </c>
      <c r="H218" s="2" t="s">
        <v>843</v>
      </c>
      <c r="I218" s="2" t="s">
        <v>50</v>
      </c>
      <c r="J218" s="2" t="s">
        <v>112</v>
      </c>
      <c r="K218" s="6" t="s">
        <v>844</v>
      </c>
      <c r="L218" s="6" t="s">
        <v>844</v>
      </c>
      <c r="M218" s="2" t="s">
        <v>114</v>
      </c>
      <c r="N218" s="2" t="s">
        <v>669</v>
      </c>
      <c r="O218" s="2" t="s">
        <v>54</v>
      </c>
    </row>
    <row r="219" spans="1:15" ht="45" customHeight="1" x14ac:dyDescent="0.25">
      <c r="A219" s="2" t="s">
        <v>845</v>
      </c>
      <c r="B219" s="2" t="s">
        <v>43</v>
      </c>
      <c r="C219" s="2" t="s">
        <v>668</v>
      </c>
      <c r="D219" s="2" t="s">
        <v>669</v>
      </c>
      <c r="E219" s="2" t="s">
        <v>846</v>
      </c>
      <c r="F219" s="2" t="s">
        <v>47</v>
      </c>
      <c r="G219" s="2" t="s">
        <v>103</v>
      </c>
      <c r="H219" s="2" t="s">
        <v>443</v>
      </c>
      <c r="I219" s="2" t="s">
        <v>50</v>
      </c>
      <c r="J219" s="2" t="s">
        <v>185</v>
      </c>
      <c r="K219" s="6" t="s">
        <v>847</v>
      </c>
      <c r="L219" s="6" t="s">
        <v>847</v>
      </c>
      <c r="M219" s="2" t="s">
        <v>114</v>
      </c>
      <c r="N219" s="2" t="s">
        <v>669</v>
      </c>
      <c r="O219" s="2" t="s">
        <v>54</v>
      </c>
    </row>
    <row r="220" spans="1:15" ht="45" customHeight="1" x14ac:dyDescent="0.25">
      <c r="A220" s="2" t="s">
        <v>848</v>
      </c>
      <c r="B220" s="2" t="s">
        <v>43</v>
      </c>
      <c r="C220" s="2" t="s">
        <v>668</v>
      </c>
      <c r="D220" s="2" t="s">
        <v>669</v>
      </c>
      <c r="E220" s="2" t="s">
        <v>849</v>
      </c>
      <c r="F220" s="2" t="s">
        <v>47</v>
      </c>
      <c r="G220" s="2" t="s">
        <v>103</v>
      </c>
      <c r="H220" s="2" t="s">
        <v>757</v>
      </c>
      <c r="I220" s="2" t="s">
        <v>50</v>
      </c>
      <c r="J220" s="2" t="s">
        <v>112</v>
      </c>
      <c r="K220" s="6" t="s">
        <v>850</v>
      </c>
      <c r="L220" s="6" t="s">
        <v>850</v>
      </c>
      <c r="M220" s="2" t="s">
        <v>114</v>
      </c>
      <c r="N220" s="2" t="s">
        <v>669</v>
      </c>
      <c r="O220" s="2" t="s">
        <v>54</v>
      </c>
    </row>
    <row r="221" spans="1:15" ht="45" customHeight="1" x14ac:dyDescent="0.25">
      <c r="A221" s="2" t="s">
        <v>851</v>
      </c>
      <c r="B221" s="2" t="s">
        <v>43</v>
      </c>
      <c r="C221" s="2" t="s">
        <v>668</v>
      </c>
      <c r="D221" s="2" t="s">
        <v>669</v>
      </c>
      <c r="E221" s="2" t="s">
        <v>852</v>
      </c>
      <c r="F221" s="2" t="s">
        <v>47</v>
      </c>
      <c r="G221" s="2" t="s">
        <v>103</v>
      </c>
      <c r="H221" s="2" t="s">
        <v>121</v>
      </c>
      <c r="I221" s="2" t="s">
        <v>50</v>
      </c>
      <c r="J221" s="2" t="s">
        <v>139</v>
      </c>
      <c r="K221" s="6" t="s">
        <v>853</v>
      </c>
      <c r="L221" s="6" t="s">
        <v>853</v>
      </c>
      <c r="M221" s="2" t="s">
        <v>114</v>
      </c>
      <c r="N221" s="2" t="s">
        <v>669</v>
      </c>
      <c r="O221" s="2" t="s">
        <v>54</v>
      </c>
    </row>
    <row r="222" spans="1:15" ht="45" customHeight="1" x14ac:dyDescent="0.25">
      <c r="A222" s="2" t="s">
        <v>854</v>
      </c>
      <c r="B222" s="2" t="s">
        <v>43</v>
      </c>
      <c r="C222" s="2" t="s">
        <v>668</v>
      </c>
      <c r="D222" s="2" t="s">
        <v>669</v>
      </c>
      <c r="E222" s="2" t="s">
        <v>855</v>
      </c>
      <c r="F222" s="2" t="s">
        <v>47</v>
      </c>
      <c r="G222" s="2" t="s">
        <v>103</v>
      </c>
      <c r="H222" s="2" t="s">
        <v>856</v>
      </c>
      <c r="I222" s="2" t="s">
        <v>50</v>
      </c>
      <c r="J222" s="2" t="s">
        <v>170</v>
      </c>
      <c r="K222" s="6" t="s">
        <v>857</v>
      </c>
      <c r="L222" s="6" t="s">
        <v>857</v>
      </c>
      <c r="M222" s="2" t="s">
        <v>114</v>
      </c>
      <c r="N222" s="2" t="s">
        <v>669</v>
      </c>
      <c r="O222" s="2" t="s">
        <v>54</v>
      </c>
    </row>
    <row r="223" spans="1:15" ht="45" customHeight="1" x14ac:dyDescent="0.25">
      <c r="A223" s="2" t="s">
        <v>858</v>
      </c>
      <c r="B223" s="2" t="s">
        <v>43</v>
      </c>
      <c r="C223" s="2" t="s">
        <v>668</v>
      </c>
      <c r="D223" s="2" t="s">
        <v>669</v>
      </c>
      <c r="E223" s="2" t="s">
        <v>859</v>
      </c>
      <c r="F223" s="2" t="s">
        <v>47</v>
      </c>
      <c r="G223" s="2" t="s">
        <v>103</v>
      </c>
      <c r="H223" s="2" t="s">
        <v>478</v>
      </c>
      <c r="I223" s="2" t="s">
        <v>50</v>
      </c>
      <c r="J223" s="2" t="s">
        <v>112</v>
      </c>
      <c r="K223" s="6" t="s">
        <v>860</v>
      </c>
      <c r="L223" s="6" t="s">
        <v>860</v>
      </c>
      <c r="M223" s="2" t="s">
        <v>114</v>
      </c>
      <c r="N223" s="2" t="s">
        <v>669</v>
      </c>
      <c r="O223" s="2" t="s">
        <v>54</v>
      </c>
    </row>
    <row r="224" spans="1:15" ht="45" customHeight="1" x14ac:dyDescent="0.25">
      <c r="A224" s="2" t="s">
        <v>861</v>
      </c>
      <c r="B224" s="2" t="s">
        <v>43</v>
      </c>
      <c r="C224" s="2" t="s">
        <v>668</v>
      </c>
      <c r="D224" s="2" t="s">
        <v>669</v>
      </c>
      <c r="E224" s="2" t="s">
        <v>862</v>
      </c>
      <c r="F224" s="2" t="s">
        <v>47</v>
      </c>
      <c r="G224" s="2" t="s">
        <v>103</v>
      </c>
      <c r="H224" s="2" t="s">
        <v>863</v>
      </c>
      <c r="I224" s="2" t="s">
        <v>50</v>
      </c>
      <c r="J224" s="2" t="s">
        <v>112</v>
      </c>
      <c r="K224" s="6" t="s">
        <v>864</v>
      </c>
      <c r="L224" s="6" t="s">
        <v>864</v>
      </c>
      <c r="M224" s="2" t="s">
        <v>114</v>
      </c>
      <c r="N224" s="2" t="s">
        <v>669</v>
      </c>
      <c r="O224" s="2" t="s">
        <v>54</v>
      </c>
    </row>
    <row r="225" spans="1:15" ht="45" customHeight="1" x14ac:dyDescent="0.25">
      <c r="A225" s="2" t="s">
        <v>865</v>
      </c>
      <c r="B225" s="2" t="s">
        <v>43</v>
      </c>
      <c r="C225" s="2" t="s">
        <v>668</v>
      </c>
      <c r="D225" s="2" t="s">
        <v>669</v>
      </c>
      <c r="E225" s="2" t="s">
        <v>866</v>
      </c>
      <c r="F225" s="2" t="s">
        <v>47</v>
      </c>
      <c r="G225" s="2" t="s">
        <v>48</v>
      </c>
      <c r="H225" s="2" t="s">
        <v>867</v>
      </c>
      <c r="I225" s="2" t="s">
        <v>50</v>
      </c>
      <c r="J225" s="2" t="s">
        <v>868</v>
      </c>
      <c r="K225" s="6" t="s">
        <v>869</v>
      </c>
      <c r="L225" s="6" t="s">
        <v>869</v>
      </c>
      <c r="M225" s="2" t="s">
        <v>53</v>
      </c>
      <c r="N225" s="2" t="s">
        <v>669</v>
      </c>
      <c r="O225" s="2" t="s">
        <v>54</v>
      </c>
    </row>
    <row r="226" spans="1:15" ht="45" customHeight="1" x14ac:dyDescent="0.25">
      <c r="A226" s="2" t="s">
        <v>870</v>
      </c>
      <c r="B226" s="2" t="s">
        <v>43</v>
      </c>
      <c r="C226" s="2" t="s">
        <v>668</v>
      </c>
      <c r="D226" s="2" t="s">
        <v>669</v>
      </c>
      <c r="E226" s="2" t="s">
        <v>871</v>
      </c>
      <c r="F226" s="2" t="s">
        <v>47</v>
      </c>
      <c r="G226" s="2" t="s">
        <v>48</v>
      </c>
      <c r="H226" s="2" t="s">
        <v>671</v>
      </c>
      <c r="I226" s="2" t="s">
        <v>50</v>
      </c>
      <c r="J226" s="2" t="s">
        <v>868</v>
      </c>
      <c r="K226" s="6" t="s">
        <v>872</v>
      </c>
      <c r="L226" s="6" t="s">
        <v>872</v>
      </c>
      <c r="M226" s="2" t="s">
        <v>53</v>
      </c>
      <c r="N226" s="2" t="s">
        <v>669</v>
      </c>
      <c r="O226" s="2" t="s">
        <v>54</v>
      </c>
    </row>
    <row r="227" spans="1:15" ht="45" customHeight="1" x14ac:dyDescent="0.25">
      <c r="A227" s="2" t="s">
        <v>873</v>
      </c>
      <c r="B227" s="2" t="s">
        <v>43</v>
      </c>
      <c r="C227" s="2" t="s">
        <v>668</v>
      </c>
      <c r="D227" s="2" t="s">
        <v>669</v>
      </c>
      <c r="E227" s="2" t="s">
        <v>874</v>
      </c>
      <c r="F227" s="2" t="s">
        <v>47</v>
      </c>
      <c r="G227" s="2" t="s">
        <v>48</v>
      </c>
      <c r="H227" s="2" t="s">
        <v>346</v>
      </c>
      <c r="I227" s="2" t="s">
        <v>50</v>
      </c>
      <c r="J227" s="2" t="s">
        <v>868</v>
      </c>
      <c r="K227" s="6" t="s">
        <v>875</v>
      </c>
      <c r="L227" s="6" t="s">
        <v>875</v>
      </c>
      <c r="M227" s="2" t="s">
        <v>53</v>
      </c>
      <c r="N227" s="2" t="s">
        <v>669</v>
      </c>
      <c r="O227" s="2" t="s">
        <v>54</v>
      </c>
    </row>
    <row r="228" spans="1:15" ht="45" customHeight="1" x14ac:dyDescent="0.25">
      <c r="A228" s="2" t="s">
        <v>876</v>
      </c>
      <c r="B228" s="2" t="s">
        <v>43</v>
      </c>
      <c r="C228" s="2" t="s">
        <v>668</v>
      </c>
      <c r="D228" s="2" t="s">
        <v>669</v>
      </c>
      <c r="E228" s="2" t="s">
        <v>877</v>
      </c>
      <c r="F228" s="2" t="s">
        <v>47</v>
      </c>
      <c r="G228" s="2" t="s">
        <v>48</v>
      </c>
      <c r="H228" s="2" t="s">
        <v>878</v>
      </c>
      <c r="I228" s="2" t="s">
        <v>50</v>
      </c>
      <c r="J228" s="2" t="s">
        <v>868</v>
      </c>
      <c r="K228" s="6" t="s">
        <v>879</v>
      </c>
      <c r="L228" s="6" t="s">
        <v>879</v>
      </c>
      <c r="M228" s="2" t="s">
        <v>53</v>
      </c>
      <c r="N228" s="2" t="s">
        <v>669</v>
      </c>
      <c r="O228" s="2" t="s">
        <v>54</v>
      </c>
    </row>
    <row r="229" spans="1:15" ht="45" customHeight="1" x14ac:dyDescent="0.25">
      <c r="A229" s="2" t="s">
        <v>880</v>
      </c>
      <c r="B229" s="2" t="s">
        <v>43</v>
      </c>
      <c r="C229" s="2" t="s">
        <v>668</v>
      </c>
      <c r="D229" s="2" t="s">
        <v>669</v>
      </c>
      <c r="E229" s="2" t="s">
        <v>881</v>
      </c>
      <c r="F229" s="2" t="s">
        <v>47</v>
      </c>
      <c r="G229" s="2" t="s">
        <v>48</v>
      </c>
      <c r="H229" s="2" t="s">
        <v>882</v>
      </c>
      <c r="I229" s="2" t="s">
        <v>50</v>
      </c>
      <c r="J229" s="2" t="s">
        <v>868</v>
      </c>
      <c r="K229" s="6" t="s">
        <v>883</v>
      </c>
      <c r="L229" s="6" t="s">
        <v>883</v>
      </c>
      <c r="M229" s="2" t="s">
        <v>53</v>
      </c>
      <c r="N229" s="2" t="s">
        <v>669</v>
      </c>
      <c r="O229" s="2" t="s">
        <v>54</v>
      </c>
    </row>
    <row r="230" spans="1:15" ht="45" customHeight="1" x14ac:dyDescent="0.25">
      <c r="A230" s="2" t="s">
        <v>884</v>
      </c>
      <c r="B230" s="2" t="s">
        <v>43</v>
      </c>
      <c r="C230" s="2" t="s">
        <v>668</v>
      </c>
      <c r="D230" s="2" t="s">
        <v>669</v>
      </c>
      <c r="E230" s="2" t="s">
        <v>885</v>
      </c>
      <c r="F230" s="2" t="s">
        <v>47</v>
      </c>
      <c r="G230" s="2" t="s">
        <v>48</v>
      </c>
      <c r="H230" s="2" t="s">
        <v>886</v>
      </c>
      <c r="I230" s="2" t="s">
        <v>50</v>
      </c>
      <c r="J230" s="2" t="s">
        <v>51</v>
      </c>
      <c r="K230" s="6" t="s">
        <v>887</v>
      </c>
      <c r="L230" s="6" t="s">
        <v>887</v>
      </c>
      <c r="M230" s="2" t="s">
        <v>53</v>
      </c>
      <c r="N230" s="2" t="s">
        <v>669</v>
      </c>
      <c r="O230" s="2" t="s">
        <v>54</v>
      </c>
    </row>
    <row r="231" spans="1:15" ht="45" customHeight="1" x14ac:dyDescent="0.25">
      <c r="A231" s="2" t="s">
        <v>888</v>
      </c>
      <c r="B231" s="2" t="s">
        <v>43</v>
      </c>
      <c r="C231" s="2" t="s">
        <v>668</v>
      </c>
      <c r="D231" s="2" t="s">
        <v>669</v>
      </c>
      <c r="E231" s="2" t="s">
        <v>889</v>
      </c>
      <c r="F231" s="2" t="s">
        <v>47</v>
      </c>
      <c r="G231" s="2" t="s">
        <v>48</v>
      </c>
      <c r="H231" s="2" t="s">
        <v>890</v>
      </c>
      <c r="I231" s="2" t="s">
        <v>50</v>
      </c>
      <c r="J231" s="2" t="s">
        <v>868</v>
      </c>
      <c r="K231" s="6" t="s">
        <v>891</v>
      </c>
      <c r="L231" s="6" t="s">
        <v>891</v>
      </c>
      <c r="M231" s="2" t="s">
        <v>53</v>
      </c>
      <c r="N231" s="2" t="s">
        <v>669</v>
      </c>
      <c r="O231" s="2" t="s">
        <v>54</v>
      </c>
    </row>
    <row r="232" spans="1:15" ht="45" customHeight="1" x14ac:dyDescent="0.25">
      <c r="A232" s="2" t="s">
        <v>892</v>
      </c>
      <c r="B232" s="2" t="s">
        <v>43</v>
      </c>
      <c r="C232" s="2" t="s">
        <v>668</v>
      </c>
      <c r="D232" s="2" t="s">
        <v>669</v>
      </c>
      <c r="E232" s="2" t="s">
        <v>893</v>
      </c>
      <c r="F232" s="2" t="s">
        <v>47</v>
      </c>
      <c r="G232" s="2" t="s">
        <v>48</v>
      </c>
      <c r="H232" s="2" t="s">
        <v>894</v>
      </c>
      <c r="I232" s="2" t="s">
        <v>50</v>
      </c>
      <c r="J232" s="2" t="s">
        <v>868</v>
      </c>
      <c r="K232" s="6" t="s">
        <v>895</v>
      </c>
      <c r="L232" s="6" t="s">
        <v>895</v>
      </c>
      <c r="M232" s="2" t="s">
        <v>53</v>
      </c>
      <c r="N232" s="2" t="s">
        <v>669</v>
      </c>
      <c r="O232" s="2" t="s">
        <v>54</v>
      </c>
    </row>
    <row r="233" spans="1:15" ht="45" customHeight="1" x14ac:dyDescent="0.25">
      <c r="A233" s="2" t="s">
        <v>896</v>
      </c>
      <c r="B233" s="2" t="s">
        <v>43</v>
      </c>
      <c r="C233" s="2" t="s">
        <v>668</v>
      </c>
      <c r="D233" s="2" t="s">
        <v>669</v>
      </c>
      <c r="E233" s="2" t="s">
        <v>897</v>
      </c>
      <c r="F233" s="2" t="s">
        <v>47</v>
      </c>
      <c r="G233" s="2" t="s">
        <v>48</v>
      </c>
      <c r="H233" s="2" t="s">
        <v>898</v>
      </c>
      <c r="I233" s="2" t="s">
        <v>50</v>
      </c>
      <c r="J233" s="2" t="s">
        <v>868</v>
      </c>
      <c r="K233" s="6" t="s">
        <v>899</v>
      </c>
      <c r="L233" s="6" t="s">
        <v>899</v>
      </c>
      <c r="M233" s="2" t="s">
        <v>53</v>
      </c>
      <c r="N233" s="2" t="s">
        <v>669</v>
      </c>
      <c r="O233" s="2" t="s">
        <v>54</v>
      </c>
    </row>
    <row r="234" spans="1:15" ht="45" customHeight="1" x14ac:dyDescent="0.25">
      <c r="A234" s="2" t="s">
        <v>900</v>
      </c>
      <c r="B234" s="2" t="s">
        <v>43</v>
      </c>
      <c r="C234" s="2" t="s">
        <v>668</v>
      </c>
      <c r="D234" s="2" t="s">
        <v>669</v>
      </c>
      <c r="E234" s="2" t="s">
        <v>901</v>
      </c>
      <c r="F234" s="2" t="s">
        <v>47</v>
      </c>
      <c r="G234" s="2" t="s">
        <v>48</v>
      </c>
      <c r="H234" s="2" t="s">
        <v>420</v>
      </c>
      <c r="I234" s="2" t="s">
        <v>50</v>
      </c>
      <c r="J234" s="2" t="s">
        <v>51</v>
      </c>
      <c r="K234" s="6" t="s">
        <v>902</v>
      </c>
      <c r="L234" s="6" t="s">
        <v>902</v>
      </c>
      <c r="M234" s="2" t="s">
        <v>53</v>
      </c>
      <c r="N234" s="2" t="s">
        <v>669</v>
      </c>
      <c r="O234" s="2" t="s">
        <v>54</v>
      </c>
    </row>
    <row r="235" spans="1:15" ht="45" customHeight="1" x14ac:dyDescent="0.25">
      <c r="A235" s="2" t="s">
        <v>903</v>
      </c>
      <c r="B235" s="2" t="s">
        <v>43</v>
      </c>
      <c r="C235" s="2" t="s">
        <v>668</v>
      </c>
      <c r="D235" s="2" t="s">
        <v>669</v>
      </c>
      <c r="E235" s="2" t="s">
        <v>904</v>
      </c>
      <c r="F235" s="2" t="s">
        <v>47</v>
      </c>
      <c r="G235" s="2" t="s">
        <v>48</v>
      </c>
      <c r="H235" s="2" t="s">
        <v>905</v>
      </c>
      <c r="I235" s="2" t="s">
        <v>50</v>
      </c>
      <c r="J235" s="2" t="s">
        <v>868</v>
      </c>
      <c r="K235" s="6" t="s">
        <v>906</v>
      </c>
      <c r="L235" s="6" t="s">
        <v>906</v>
      </c>
      <c r="M235" s="2" t="s">
        <v>53</v>
      </c>
      <c r="N235" s="2" t="s">
        <v>669</v>
      </c>
      <c r="O235" s="2" t="s">
        <v>54</v>
      </c>
    </row>
    <row r="236" spans="1:15" ht="45" customHeight="1" x14ac:dyDescent="0.25">
      <c r="A236" s="2" t="s">
        <v>907</v>
      </c>
      <c r="B236" s="2" t="s">
        <v>43</v>
      </c>
      <c r="C236" s="2" t="s">
        <v>668</v>
      </c>
      <c r="D236" s="2" t="s">
        <v>669</v>
      </c>
      <c r="E236" s="2" t="s">
        <v>908</v>
      </c>
      <c r="F236" s="2" t="s">
        <v>47</v>
      </c>
      <c r="G236" s="2" t="s">
        <v>48</v>
      </c>
      <c r="H236" s="2" t="s">
        <v>909</v>
      </c>
      <c r="I236" s="2" t="s">
        <v>50</v>
      </c>
      <c r="J236" s="2" t="s">
        <v>910</v>
      </c>
      <c r="K236" s="6" t="s">
        <v>911</v>
      </c>
      <c r="L236" s="6" t="s">
        <v>911</v>
      </c>
      <c r="M236" s="2" t="s">
        <v>53</v>
      </c>
      <c r="N236" s="2" t="s">
        <v>669</v>
      </c>
      <c r="O236" s="2" t="s">
        <v>54</v>
      </c>
    </row>
    <row r="237" spans="1:15" ht="45" customHeight="1" x14ac:dyDescent="0.25">
      <c r="A237" s="2" t="s">
        <v>912</v>
      </c>
      <c r="B237" s="2" t="s">
        <v>43</v>
      </c>
      <c r="C237" s="2" t="s">
        <v>668</v>
      </c>
      <c r="D237" s="2" t="s">
        <v>669</v>
      </c>
      <c r="E237" s="2" t="s">
        <v>913</v>
      </c>
      <c r="F237" s="2" t="s">
        <v>47</v>
      </c>
      <c r="G237" s="2" t="s">
        <v>48</v>
      </c>
      <c r="H237" s="2" t="s">
        <v>914</v>
      </c>
      <c r="I237" s="2" t="s">
        <v>50</v>
      </c>
      <c r="J237" s="2" t="s">
        <v>868</v>
      </c>
      <c r="K237" s="6" t="s">
        <v>915</v>
      </c>
      <c r="L237" s="6" t="s">
        <v>915</v>
      </c>
      <c r="M237" s="2" t="s">
        <v>53</v>
      </c>
      <c r="N237" s="2" t="s">
        <v>669</v>
      </c>
      <c r="O237" s="2" t="s">
        <v>54</v>
      </c>
    </row>
    <row r="238" spans="1:15" ht="45" customHeight="1" x14ac:dyDescent="0.25">
      <c r="A238" s="2" t="s">
        <v>916</v>
      </c>
      <c r="B238" s="2" t="s">
        <v>43</v>
      </c>
      <c r="C238" s="2" t="s">
        <v>668</v>
      </c>
      <c r="D238" s="2" t="s">
        <v>669</v>
      </c>
      <c r="E238" s="2" t="s">
        <v>917</v>
      </c>
      <c r="F238" s="2" t="s">
        <v>47</v>
      </c>
      <c r="G238" s="2" t="s">
        <v>48</v>
      </c>
      <c r="H238" s="2" t="s">
        <v>918</v>
      </c>
      <c r="I238" s="2" t="s">
        <v>50</v>
      </c>
      <c r="J238" s="2" t="s">
        <v>51</v>
      </c>
      <c r="K238" s="6" t="s">
        <v>919</v>
      </c>
      <c r="L238" s="6" t="s">
        <v>919</v>
      </c>
      <c r="M238" s="2" t="s">
        <v>53</v>
      </c>
      <c r="N238" s="2" t="s">
        <v>669</v>
      </c>
      <c r="O238" s="2" t="s">
        <v>54</v>
      </c>
    </row>
    <row r="239" spans="1:15" ht="45" customHeight="1" x14ac:dyDescent="0.25">
      <c r="A239" s="2" t="s">
        <v>920</v>
      </c>
      <c r="B239" s="2" t="s">
        <v>43</v>
      </c>
      <c r="C239" s="2" t="s">
        <v>668</v>
      </c>
      <c r="D239" s="2" t="s">
        <v>669</v>
      </c>
      <c r="E239" s="2" t="s">
        <v>921</v>
      </c>
      <c r="F239" s="2" t="s">
        <v>47</v>
      </c>
      <c r="G239" s="2" t="s">
        <v>48</v>
      </c>
      <c r="H239" s="2" t="s">
        <v>914</v>
      </c>
      <c r="I239" s="2" t="s">
        <v>50</v>
      </c>
      <c r="J239" s="2" t="s">
        <v>868</v>
      </c>
      <c r="K239" s="6" t="s">
        <v>922</v>
      </c>
      <c r="L239" s="6" t="s">
        <v>922</v>
      </c>
      <c r="M239" s="2" t="s">
        <v>53</v>
      </c>
      <c r="N239" s="2" t="s">
        <v>669</v>
      </c>
      <c r="O239" s="2" t="s">
        <v>54</v>
      </c>
    </row>
    <row r="240" spans="1:15" ht="45" customHeight="1" x14ac:dyDescent="0.25">
      <c r="A240" s="2" t="s">
        <v>923</v>
      </c>
      <c r="B240" s="2" t="s">
        <v>43</v>
      </c>
      <c r="C240" s="2" t="s">
        <v>668</v>
      </c>
      <c r="D240" s="2" t="s">
        <v>669</v>
      </c>
      <c r="E240" s="2" t="s">
        <v>924</v>
      </c>
      <c r="F240" s="2" t="s">
        <v>47</v>
      </c>
      <c r="G240" s="2" t="s">
        <v>48</v>
      </c>
      <c r="H240" s="2" t="s">
        <v>362</v>
      </c>
      <c r="I240" s="2" t="s">
        <v>50</v>
      </c>
      <c r="J240" s="2" t="s">
        <v>910</v>
      </c>
      <c r="K240" s="6" t="s">
        <v>925</v>
      </c>
      <c r="L240" s="6" t="s">
        <v>925</v>
      </c>
      <c r="M240" s="2" t="s">
        <v>53</v>
      </c>
      <c r="N240" s="2" t="s">
        <v>669</v>
      </c>
      <c r="O240" s="2" t="s">
        <v>54</v>
      </c>
    </row>
    <row r="241" spans="1:15" ht="45" customHeight="1" x14ac:dyDescent="0.25">
      <c r="A241" s="2" t="s">
        <v>926</v>
      </c>
      <c r="B241" s="2" t="s">
        <v>43</v>
      </c>
      <c r="C241" s="2" t="s">
        <v>668</v>
      </c>
      <c r="D241" s="2" t="s">
        <v>669</v>
      </c>
      <c r="E241" s="2" t="s">
        <v>927</v>
      </c>
      <c r="F241" s="2" t="s">
        <v>47</v>
      </c>
      <c r="G241" s="2" t="s">
        <v>48</v>
      </c>
      <c r="H241" s="2" t="s">
        <v>928</v>
      </c>
      <c r="I241" s="2" t="s">
        <v>50</v>
      </c>
      <c r="J241" s="2" t="s">
        <v>51</v>
      </c>
      <c r="K241" s="6" t="s">
        <v>929</v>
      </c>
      <c r="L241" s="6" t="s">
        <v>929</v>
      </c>
      <c r="M241" s="2" t="s">
        <v>53</v>
      </c>
      <c r="N241" s="2" t="s">
        <v>669</v>
      </c>
      <c r="O241" s="2" t="s">
        <v>54</v>
      </c>
    </row>
    <row r="242" spans="1:15" ht="45" customHeight="1" x14ac:dyDescent="0.25">
      <c r="A242" s="2" t="s">
        <v>930</v>
      </c>
      <c r="B242" s="2" t="s">
        <v>43</v>
      </c>
      <c r="C242" s="2" t="s">
        <v>668</v>
      </c>
      <c r="D242" s="2" t="s">
        <v>669</v>
      </c>
      <c r="E242" s="2" t="s">
        <v>931</v>
      </c>
      <c r="F242" s="2" t="s">
        <v>47</v>
      </c>
      <c r="G242" s="2" t="s">
        <v>48</v>
      </c>
      <c r="H242" s="2" t="s">
        <v>238</v>
      </c>
      <c r="I242" s="2" t="s">
        <v>50</v>
      </c>
      <c r="J242" s="2" t="s">
        <v>868</v>
      </c>
      <c r="K242" s="6" t="s">
        <v>932</v>
      </c>
      <c r="L242" s="6" t="s">
        <v>932</v>
      </c>
      <c r="M242" s="2" t="s">
        <v>53</v>
      </c>
      <c r="N242" s="2" t="s">
        <v>669</v>
      </c>
      <c r="O242" s="2" t="s">
        <v>54</v>
      </c>
    </row>
    <row r="243" spans="1:15" ht="45" customHeight="1" x14ac:dyDescent="0.25">
      <c r="A243" s="2" t="s">
        <v>933</v>
      </c>
      <c r="B243" s="2" t="s">
        <v>43</v>
      </c>
      <c r="C243" s="2" t="s">
        <v>668</v>
      </c>
      <c r="D243" s="2" t="s">
        <v>669</v>
      </c>
      <c r="E243" s="2" t="s">
        <v>934</v>
      </c>
      <c r="F243" s="2" t="s">
        <v>47</v>
      </c>
      <c r="G243" s="2" t="s">
        <v>48</v>
      </c>
      <c r="H243" s="2" t="s">
        <v>935</v>
      </c>
      <c r="I243" s="2" t="s">
        <v>50</v>
      </c>
      <c r="J243" s="2" t="s">
        <v>868</v>
      </c>
      <c r="K243" s="6" t="s">
        <v>936</v>
      </c>
      <c r="L243" s="6" t="s">
        <v>936</v>
      </c>
      <c r="M243" s="2" t="s">
        <v>53</v>
      </c>
      <c r="N243" s="2" t="s">
        <v>669</v>
      </c>
      <c r="O243" s="2" t="s">
        <v>54</v>
      </c>
    </row>
    <row r="244" spans="1:15" ht="45" customHeight="1" x14ac:dyDescent="0.25">
      <c r="A244" s="2" t="s">
        <v>937</v>
      </c>
      <c r="B244" s="2" t="s">
        <v>43</v>
      </c>
      <c r="C244" s="2" t="s">
        <v>668</v>
      </c>
      <c r="D244" s="2" t="s">
        <v>669</v>
      </c>
      <c r="E244" s="2" t="s">
        <v>938</v>
      </c>
      <c r="F244" s="2" t="s">
        <v>47</v>
      </c>
      <c r="G244" s="2" t="s">
        <v>48</v>
      </c>
      <c r="H244" s="2" t="s">
        <v>939</v>
      </c>
      <c r="I244" s="2" t="s">
        <v>50</v>
      </c>
      <c r="J244" s="2" t="s">
        <v>868</v>
      </c>
      <c r="K244" s="6" t="s">
        <v>940</v>
      </c>
      <c r="L244" s="6" t="s">
        <v>940</v>
      </c>
      <c r="M244" s="2" t="s">
        <v>53</v>
      </c>
      <c r="N244" s="2" t="s">
        <v>669</v>
      </c>
      <c r="O244" s="2" t="s">
        <v>54</v>
      </c>
    </row>
    <row r="245" spans="1:15" ht="45" customHeight="1" x14ac:dyDescent="0.25">
      <c r="A245" s="2" t="s">
        <v>941</v>
      </c>
      <c r="B245" s="2" t="s">
        <v>43</v>
      </c>
      <c r="C245" s="2" t="s">
        <v>668</v>
      </c>
      <c r="D245" s="2" t="s">
        <v>669</v>
      </c>
      <c r="E245" s="2" t="s">
        <v>942</v>
      </c>
      <c r="F245" s="2" t="s">
        <v>47</v>
      </c>
      <c r="G245" s="2" t="s">
        <v>48</v>
      </c>
      <c r="H245" s="2" t="s">
        <v>909</v>
      </c>
      <c r="I245" s="2" t="s">
        <v>50</v>
      </c>
      <c r="J245" s="2" t="s">
        <v>868</v>
      </c>
      <c r="K245" s="6" t="s">
        <v>943</v>
      </c>
      <c r="L245" s="6" t="s">
        <v>943</v>
      </c>
      <c r="M245" s="2" t="s">
        <v>53</v>
      </c>
      <c r="N245" s="2" t="s">
        <v>669</v>
      </c>
      <c r="O245" s="2" t="s">
        <v>54</v>
      </c>
    </row>
    <row r="246" spans="1:15" ht="45" customHeight="1" x14ac:dyDescent="0.25">
      <c r="A246" s="2" t="s">
        <v>944</v>
      </c>
      <c r="B246" s="2" t="s">
        <v>43</v>
      </c>
      <c r="C246" s="2" t="s">
        <v>668</v>
      </c>
      <c r="D246" s="2" t="s">
        <v>669</v>
      </c>
      <c r="E246" s="2" t="s">
        <v>945</v>
      </c>
      <c r="F246" s="2" t="s">
        <v>47</v>
      </c>
      <c r="G246" s="2" t="s">
        <v>48</v>
      </c>
      <c r="H246" s="2" t="s">
        <v>898</v>
      </c>
      <c r="I246" s="2" t="s">
        <v>50</v>
      </c>
      <c r="J246" s="2" t="s">
        <v>868</v>
      </c>
      <c r="K246" s="6" t="s">
        <v>946</v>
      </c>
      <c r="L246" s="6" t="s">
        <v>946</v>
      </c>
      <c r="M246" s="2" t="s">
        <v>53</v>
      </c>
      <c r="N246" s="2" t="s">
        <v>669</v>
      </c>
      <c r="O246" s="2" t="s">
        <v>54</v>
      </c>
    </row>
    <row r="247" spans="1:15" ht="45" customHeight="1" x14ac:dyDescent="0.25">
      <c r="A247" s="2" t="s">
        <v>947</v>
      </c>
      <c r="B247" s="2" t="s">
        <v>43</v>
      </c>
      <c r="C247" s="2" t="s">
        <v>668</v>
      </c>
      <c r="D247" s="2" t="s">
        <v>669</v>
      </c>
      <c r="E247" s="2" t="s">
        <v>948</v>
      </c>
      <c r="F247" s="2" t="s">
        <v>47</v>
      </c>
      <c r="G247" s="2" t="s">
        <v>48</v>
      </c>
      <c r="H247" s="2" t="s">
        <v>878</v>
      </c>
      <c r="I247" s="2" t="s">
        <v>50</v>
      </c>
      <c r="J247" s="2" t="s">
        <v>106</v>
      </c>
      <c r="K247" s="6" t="s">
        <v>949</v>
      </c>
      <c r="L247" s="6" t="s">
        <v>949</v>
      </c>
      <c r="M247" s="2" t="s">
        <v>53</v>
      </c>
      <c r="N247" s="2" t="s">
        <v>669</v>
      </c>
      <c r="O247" s="2" t="s">
        <v>54</v>
      </c>
    </row>
    <row r="248" spans="1:15" ht="45" customHeight="1" x14ac:dyDescent="0.25">
      <c r="A248" s="2" t="s">
        <v>950</v>
      </c>
      <c r="B248" s="2" t="s">
        <v>43</v>
      </c>
      <c r="C248" s="2" t="s">
        <v>668</v>
      </c>
      <c r="D248" s="2" t="s">
        <v>669</v>
      </c>
      <c r="E248" s="2" t="s">
        <v>951</v>
      </c>
      <c r="F248" s="2" t="s">
        <v>47</v>
      </c>
      <c r="G248" s="2" t="s">
        <v>48</v>
      </c>
      <c r="H248" s="2" t="s">
        <v>952</v>
      </c>
      <c r="I248" s="2" t="s">
        <v>50</v>
      </c>
      <c r="J248" s="2" t="s">
        <v>51</v>
      </c>
      <c r="K248" s="6" t="s">
        <v>953</v>
      </c>
      <c r="L248" s="6" t="s">
        <v>953</v>
      </c>
      <c r="M248" s="2" t="s">
        <v>53</v>
      </c>
      <c r="N248" s="2" t="s">
        <v>669</v>
      </c>
      <c r="O248" s="2" t="s">
        <v>54</v>
      </c>
    </row>
    <row r="249" spans="1:15" ht="45" customHeight="1" x14ac:dyDescent="0.25">
      <c r="A249" s="2" t="s">
        <v>954</v>
      </c>
      <c r="B249" s="2" t="s">
        <v>43</v>
      </c>
      <c r="C249" s="2" t="s">
        <v>668</v>
      </c>
      <c r="D249" s="2" t="s">
        <v>669</v>
      </c>
      <c r="E249" s="2" t="s">
        <v>955</v>
      </c>
      <c r="F249" s="2" t="s">
        <v>47</v>
      </c>
      <c r="G249" s="2" t="s">
        <v>48</v>
      </c>
      <c r="H249" s="2" t="s">
        <v>956</v>
      </c>
      <c r="I249" s="2" t="s">
        <v>50</v>
      </c>
      <c r="J249" s="2" t="s">
        <v>51</v>
      </c>
      <c r="K249" s="6" t="s">
        <v>957</v>
      </c>
      <c r="L249" s="6" t="s">
        <v>957</v>
      </c>
      <c r="M249" s="2" t="s">
        <v>53</v>
      </c>
      <c r="N249" s="2" t="s">
        <v>669</v>
      </c>
      <c r="O249" s="2" t="s">
        <v>54</v>
      </c>
    </row>
    <row r="250" spans="1:15" ht="45" customHeight="1" x14ac:dyDescent="0.25">
      <c r="A250" s="2" t="s">
        <v>958</v>
      </c>
      <c r="B250" s="2" t="s">
        <v>43</v>
      </c>
      <c r="C250" s="2" t="s">
        <v>668</v>
      </c>
      <c r="D250" s="2" t="s">
        <v>669</v>
      </c>
      <c r="E250" s="2" t="s">
        <v>959</v>
      </c>
      <c r="F250" s="2" t="s">
        <v>47</v>
      </c>
      <c r="G250" s="2" t="s">
        <v>48</v>
      </c>
      <c r="H250" s="2" t="s">
        <v>960</v>
      </c>
      <c r="I250" s="2" t="s">
        <v>50</v>
      </c>
      <c r="J250" s="2" t="s">
        <v>51</v>
      </c>
      <c r="K250" s="6" t="s">
        <v>961</v>
      </c>
      <c r="L250" s="6" t="s">
        <v>961</v>
      </c>
      <c r="M250" s="2" t="s">
        <v>53</v>
      </c>
      <c r="N250" s="2" t="s">
        <v>669</v>
      </c>
      <c r="O250" s="2" t="s">
        <v>54</v>
      </c>
    </row>
    <row r="251" spans="1:15" ht="45" customHeight="1" x14ac:dyDescent="0.25">
      <c r="A251" s="2" t="s">
        <v>962</v>
      </c>
      <c r="B251" s="2" t="s">
        <v>43</v>
      </c>
      <c r="C251" s="2" t="s">
        <v>668</v>
      </c>
      <c r="D251" s="2" t="s">
        <v>669</v>
      </c>
      <c r="E251" s="2" t="s">
        <v>963</v>
      </c>
      <c r="F251" s="2" t="s">
        <v>47</v>
      </c>
      <c r="G251" s="2" t="s">
        <v>48</v>
      </c>
      <c r="H251" s="2" t="s">
        <v>964</v>
      </c>
      <c r="I251" s="2" t="s">
        <v>50</v>
      </c>
      <c r="J251" s="2" t="s">
        <v>51</v>
      </c>
      <c r="K251" s="6" t="s">
        <v>965</v>
      </c>
      <c r="L251" s="6" t="s">
        <v>965</v>
      </c>
      <c r="M251" s="2" t="s">
        <v>53</v>
      </c>
      <c r="N251" s="2" t="s">
        <v>669</v>
      </c>
      <c r="O251" s="2" t="s">
        <v>54</v>
      </c>
    </row>
    <row r="252" spans="1:15" ht="45" customHeight="1" x14ac:dyDescent="0.25">
      <c r="A252" s="2" t="s">
        <v>966</v>
      </c>
      <c r="B252" s="2" t="s">
        <v>43</v>
      </c>
      <c r="C252" s="2" t="s">
        <v>668</v>
      </c>
      <c r="D252" s="2" t="s">
        <v>669</v>
      </c>
      <c r="E252" s="2" t="s">
        <v>967</v>
      </c>
      <c r="F252" s="2" t="s">
        <v>47</v>
      </c>
      <c r="G252" s="2" t="s">
        <v>48</v>
      </c>
      <c r="H252" s="2" t="s">
        <v>272</v>
      </c>
      <c r="I252" s="2" t="s">
        <v>50</v>
      </c>
      <c r="J252" s="2" t="s">
        <v>106</v>
      </c>
      <c r="K252" s="6" t="s">
        <v>968</v>
      </c>
      <c r="L252" s="6" t="s">
        <v>968</v>
      </c>
      <c r="M252" s="2" t="s">
        <v>53</v>
      </c>
      <c r="N252" s="2" t="s">
        <v>669</v>
      </c>
      <c r="O252" s="2" t="s">
        <v>54</v>
      </c>
    </row>
    <row r="253" spans="1:15" ht="45" customHeight="1" x14ac:dyDescent="0.25">
      <c r="A253" s="2" t="s">
        <v>969</v>
      </c>
      <c r="B253" s="2" t="s">
        <v>43</v>
      </c>
      <c r="C253" s="2" t="s">
        <v>668</v>
      </c>
      <c r="D253" s="2" t="s">
        <v>669</v>
      </c>
      <c r="E253" s="2" t="s">
        <v>970</v>
      </c>
      <c r="F253" s="2" t="s">
        <v>47</v>
      </c>
      <c r="G253" s="2" t="s">
        <v>48</v>
      </c>
      <c r="H253" s="2" t="s">
        <v>971</v>
      </c>
      <c r="I253" s="2" t="s">
        <v>50</v>
      </c>
      <c r="J253" s="2" t="s">
        <v>106</v>
      </c>
      <c r="K253" s="6" t="s">
        <v>972</v>
      </c>
      <c r="L253" s="6" t="s">
        <v>972</v>
      </c>
      <c r="M253" s="2" t="s">
        <v>53</v>
      </c>
      <c r="N253" s="2" t="s">
        <v>669</v>
      </c>
      <c r="O253" s="2" t="s">
        <v>54</v>
      </c>
    </row>
    <row r="254" spans="1:15" ht="45" customHeight="1" x14ac:dyDescent="0.25">
      <c r="A254" s="2" t="s">
        <v>973</v>
      </c>
      <c r="B254" s="2" t="s">
        <v>43</v>
      </c>
      <c r="C254" s="2" t="s">
        <v>668</v>
      </c>
      <c r="D254" s="2" t="s">
        <v>669</v>
      </c>
      <c r="E254" s="2" t="s">
        <v>974</v>
      </c>
      <c r="F254" s="2" t="s">
        <v>47</v>
      </c>
      <c r="G254" s="2" t="s">
        <v>74</v>
      </c>
      <c r="H254" s="2" t="s">
        <v>975</v>
      </c>
      <c r="I254" s="2" t="s">
        <v>59</v>
      </c>
      <c r="J254" s="2" t="s">
        <v>619</v>
      </c>
      <c r="K254" s="6" t="s">
        <v>976</v>
      </c>
      <c r="L254" s="6" t="s">
        <v>976</v>
      </c>
      <c r="M254" s="2" t="s">
        <v>59</v>
      </c>
      <c r="N254" s="2" t="s">
        <v>669</v>
      </c>
      <c r="O254" s="2" t="s">
        <v>54</v>
      </c>
    </row>
    <row r="255" spans="1:15" ht="45" customHeight="1" x14ac:dyDescent="0.25">
      <c r="A255" s="2" t="s">
        <v>977</v>
      </c>
      <c r="B255" s="2" t="s">
        <v>43</v>
      </c>
      <c r="C255" s="2" t="s">
        <v>668</v>
      </c>
      <c r="D255" s="2" t="s">
        <v>669</v>
      </c>
      <c r="E255" s="2" t="s">
        <v>978</v>
      </c>
      <c r="F255" s="2" t="s">
        <v>47</v>
      </c>
      <c r="G255" s="2" t="s">
        <v>57</v>
      </c>
      <c r="H255" s="2" t="s">
        <v>649</v>
      </c>
      <c r="I255" s="2" t="s">
        <v>59</v>
      </c>
      <c r="J255" s="2" t="s">
        <v>70</v>
      </c>
      <c r="K255" s="6" t="s">
        <v>979</v>
      </c>
      <c r="L255" s="6" t="s">
        <v>979</v>
      </c>
      <c r="M255" s="2" t="s">
        <v>59</v>
      </c>
      <c r="N255" s="2" t="s">
        <v>669</v>
      </c>
      <c r="O255" s="2" t="s">
        <v>54</v>
      </c>
    </row>
    <row r="256" spans="1:15" ht="45" customHeight="1" x14ac:dyDescent="0.25">
      <c r="A256" s="2" t="s">
        <v>980</v>
      </c>
      <c r="B256" s="2" t="s">
        <v>43</v>
      </c>
      <c r="C256" s="2" t="s">
        <v>668</v>
      </c>
      <c r="D256" s="2" t="s">
        <v>669</v>
      </c>
      <c r="E256" s="2" t="s">
        <v>981</v>
      </c>
      <c r="F256" s="2" t="s">
        <v>47</v>
      </c>
      <c r="G256" s="2" t="s">
        <v>57</v>
      </c>
      <c r="H256" s="2" t="s">
        <v>627</v>
      </c>
      <c r="I256" s="2" t="s">
        <v>59</v>
      </c>
      <c r="J256" s="2" t="s">
        <v>982</v>
      </c>
      <c r="K256" s="6" t="s">
        <v>983</v>
      </c>
      <c r="L256" s="6" t="s">
        <v>983</v>
      </c>
      <c r="M256" s="2" t="s">
        <v>59</v>
      </c>
      <c r="N256" s="2" t="s">
        <v>669</v>
      </c>
      <c r="O256" s="2" t="s">
        <v>54</v>
      </c>
    </row>
    <row r="257" spans="1:15" ht="45" customHeight="1" x14ac:dyDescent="0.25">
      <c r="A257" s="2" t="s">
        <v>984</v>
      </c>
      <c r="B257" s="2" t="s">
        <v>43</v>
      </c>
      <c r="C257" s="2" t="s">
        <v>668</v>
      </c>
      <c r="D257" s="2" t="s">
        <v>669</v>
      </c>
      <c r="E257" s="2" t="s">
        <v>98</v>
      </c>
      <c r="F257" s="2" t="s">
        <v>47</v>
      </c>
      <c r="G257" s="2" t="s">
        <v>57</v>
      </c>
      <c r="H257" s="2" t="s">
        <v>99</v>
      </c>
      <c r="I257" s="2" t="s">
        <v>59</v>
      </c>
      <c r="J257" s="2" t="s">
        <v>70</v>
      </c>
      <c r="K257" s="6" t="s">
        <v>985</v>
      </c>
      <c r="L257" s="6" t="s">
        <v>985</v>
      </c>
      <c r="M257" s="2" t="s">
        <v>59</v>
      </c>
      <c r="N257" s="2" t="s">
        <v>669</v>
      </c>
      <c r="O257" s="2" t="s">
        <v>54</v>
      </c>
    </row>
    <row r="258" spans="1:15" ht="45" customHeight="1" x14ac:dyDescent="0.25">
      <c r="A258" s="2" t="s">
        <v>986</v>
      </c>
      <c r="B258" s="2" t="s">
        <v>43</v>
      </c>
      <c r="C258" s="2" t="s">
        <v>668</v>
      </c>
      <c r="D258" s="2" t="s">
        <v>669</v>
      </c>
      <c r="E258" s="2" t="s">
        <v>987</v>
      </c>
      <c r="F258" s="2" t="s">
        <v>47</v>
      </c>
      <c r="G258" s="2" t="s">
        <v>57</v>
      </c>
      <c r="H258" s="2" t="s">
        <v>988</v>
      </c>
      <c r="I258" s="2" t="s">
        <v>59</v>
      </c>
      <c r="J258" s="2" t="s">
        <v>610</v>
      </c>
      <c r="K258" s="6" t="s">
        <v>989</v>
      </c>
      <c r="L258" s="6" t="s">
        <v>989</v>
      </c>
      <c r="M258" s="2" t="s">
        <v>59</v>
      </c>
      <c r="N258" s="2" t="s">
        <v>669</v>
      </c>
      <c r="O258" s="2" t="s">
        <v>54</v>
      </c>
    </row>
    <row r="259" spans="1:15" ht="45" customHeight="1" x14ac:dyDescent="0.25">
      <c r="A259" s="2" t="s">
        <v>990</v>
      </c>
      <c r="B259" s="2" t="s">
        <v>43</v>
      </c>
      <c r="C259" s="2" t="s">
        <v>668</v>
      </c>
      <c r="D259" s="2" t="s">
        <v>669</v>
      </c>
      <c r="E259" s="2" t="s">
        <v>991</v>
      </c>
      <c r="F259" s="2" t="s">
        <v>47</v>
      </c>
      <c r="G259" s="2" t="s">
        <v>57</v>
      </c>
      <c r="H259" s="2" t="s">
        <v>992</v>
      </c>
      <c r="I259" s="2" t="s">
        <v>59</v>
      </c>
      <c r="J259" s="2" t="s">
        <v>610</v>
      </c>
      <c r="K259" s="6" t="s">
        <v>993</v>
      </c>
      <c r="L259" s="6" t="s">
        <v>993</v>
      </c>
      <c r="M259" s="2" t="s">
        <v>59</v>
      </c>
      <c r="N259" s="2" t="s">
        <v>669</v>
      </c>
      <c r="O259" s="2" t="s">
        <v>54</v>
      </c>
    </row>
    <row r="260" spans="1:15" ht="45" customHeight="1" x14ac:dyDescent="0.25">
      <c r="A260" s="2" t="s">
        <v>994</v>
      </c>
      <c r="B260" s="2" t="s">
        <v>43</v>
      </c>
      <c r="C260" s="2" t="s">
        <v>668</v>
      </c>
      <c r="D260" s="2" t="s">
        <v>669</v>
      </c>
      <c r="E260" s="2" t="s">
        <v>995</v>
      </c>
      <c r="F260" s="2" t="s">
        <v>47</v>
      </c>
      <c r="G260" s="2" t="s">
        <v>57</v>
      </c>
      <c r="H260" s="2" t="s">
        <v>640</v>
      </c>
      <c r="I260" s="2" t="s">
        <v>59</v>
      </c>
      <c r="J260" s="2" t="s">
        <v>996</v>
      </c>
      <c r="K260" s="6" t="s">
        <v>997</v>
      </c>
      <c r="L260" s="6" t="s">
        <v>997</v>
      </c>
      <c r="M260" s="2" t="s">
        <v>59</v>
      </c>
      <c r="N260" s="2" t="s">
        <v>669</v>
      </c>
      <c r="O260" s="2" t="s">
        <v>54</v>
      </c>
    </row>
    <row r="261" spans="1:15" ht="45" customHeight="1" x14ac:dyDescent="0.25">
      <c r="A261" s="2" t="s">
        <v>998</v>
      </c>
      <c r="B261" s="2" t="s">
        <v>43</v>
      </c>
      <c r="C261" s="2" t="s">
        <v>668</v>
      </c>
      <c r="D261" s="2" t="s">
        <v>669</v>
      </c>
      <c r="E261" s="2" t="s">
        <v>999</v>
      </c>
      <c r="F261" s="2" t="s">
        <v>47</v>
      </c>
      <c r="G261" s="2" t="s">
        <v>57</v>
      </c>
      <c r="H261" s="2" t="s">
        <v>640</v>
      </c>
      <c r="I261" s="2" t="s">
        <v>59</v>
      </c>
      <c r="J261" s="2" t="s">
        <v>610</v>
      </c>
      <c r="K261" s="6" t="s">
        <v>1000</v>
      </c>
      <c r="L261" s="6" t="s">
        <v>1000</v>
      </c>
      <c r="M261" s="2" t="s">
        <v>59</v>
      </c>
      <c r="N261" s="2" t="s">
        <v>669</v>
      </c>
      <c r="O261" s="2" t="s">
        <v>54</v>
      </c>
    </row>
    <row r="262" spans="1:15" ht="45" customHeight="1" x14ac:dyDescent="0.25">
      <c r="A262" s="2" t="s">
        <v>1001</v>
      </c>
      <c r="B262" s="2" t="s">
        <v>43</v>
      </c>
      <c r="C262" s="2" t="s">
        <v>668</v>
      </c>
      <c r="D262" s="2" t="s">
        <v>669</v>
      </c>
      <c r="E262" s="2" t="s">
        <v>1002</v>
      </c>
      <c r="F262" s="2" t="s">
        <v>47</v>
      </c>
      <c r="G262" s="2" t="s">
        <v>57</v>
      </c>
      <c r="H262" s="2" t="s">
        <v>1003</v>
      </c>
      <c r="I262" s="2" t="s">
        <v>105</v>
      </c>
      <c r="J262" s="2" t="s">
        <v>1004</v>
      </c>
      <c r="K262" s="6" t="s">
        <v>1005</v>
      </c>
      <c r="L262" s="6" t="s">
        <v>1005</v>
      </c>
      <c r="M262" s="2" t="s">
        <v>108</v>
      </c>
      <c r="N262" s="2" t="s">
        <v>669</v>
      </c>
      <c r="O262" s="2" t="s">
        <v>54</v>
      </c>
    </row>
    <row r="263" spans="1:15" ht="45" customHeight="1" x14ac:dyDescent="0.25">
      <c r="A263" s="2" t="s">
        <v>1006</v>
      </c>
      <c r="B263" s="2" t="s">
        <v>43</v>
      </c>
      <c r="C263" s="2" t="s">
        <v>668</v>
      </c>
      <c r="D263" s="2" t="s">
        <v>669</v>
      </c>
      <c r="E263" s="2" t="s">
        <v>1007</v>
      </c>
      <c r="F263" s="2" t="s">
        <v>47</v>
      </c>
      <c r="G263" s="2" t="s">
        <v>57</v>
      </c>
      <c r="H263" s="2" t="s">
        <v>678</v>
      </c>
      <c r="I263" s="2" t="s">
        <v>105</v>
      </c>
      <c r="J263" s="2" t="s">
        <v>1004</v>
      </c>
      <c r="K263" s="6" t="s">
        <v>1008</v>
      </c>
      <c r="L263" s="6" t="s">
        <v>1008</v>
      </c>
      <c r="M263" s="2" t="s">
        <v>108</v>
      </c>
      <c r="N263" s="2" t="s">
        <v>669</v>
      </c>
      <c r="O263" s="2" t="s">
        <v>54</v>
      </c>
    </row>
    <row r="264" spans="1:15" ht="45" customHeight="1" x14ac:dyDescent="0.25">
      <c r="A264" s="2" t="s">
        <v>1009</v>
      </c>
      <c r="B264" s="2" t="s">
        <v>43</v>
      </c>
      <c r="C264" s="2" t="s">
        <v>1010</v>
      </c>
      <c r="D264" s="2" t="s">
        <v>1011</v>
      </c>
      <c r="E264" s="2" t="s">
        <v>1012</v>
      </c>
      <c r="F264" s="2" t="s">
        <v>47</v>
      </c>
      <c r="G264" s="2" t="s">
        <v>48</v>
      </c>
      <c r="H264" s="2" t="s">
        <v>1013</v>
      </c>
      <c r="I264" s="2" t="s">
        <v>50</v>
      </c>
      <c r="J264" s="2" t="s">
        <v>1014</v>
      </c>
      <c r="K264" s="6" t="s">
        <v>1015</v>
      </c>
      <c r="L264" s="6" t="s">
        <v>1015</v>
      </c>
      <c r="M264" s="2" t="s">
        <v>53</v>
      </c>
      <c r="N264" s="2" t="s">
        <v>1011</v>
      </c>
      <c r="O264" s="2" t="s">
        <v>54</v>
      </c>
    </row>
    <row r="265" spans="1:15" ht="45" customHeight="1" x14ac:dyDescent="0.25">
      <c r="A265" s="2" t="s">
        <v>1016</v>
      </c>
      <c r="B265" s="2" t="s">
        <v>43</v>
      </c>
      <c r="C265" s="2" t="s">
        <v>1010</v>
      </c>
      <c r="D265" s="2" t="s">
        <v>1011</v>
      </c>
      <c r="E265" s="2" t="s">
        <v>1017</v>
      </c>
      <c r="F265" s="2" t="s">
        <v>47</v>
      </c>
      <c r="G265" s="2" t="s">
        <v>48</v>
      </c>
      <c r="H265" s="2" t="s">
        <v>389</v>
      </c>
      <c r="I265" s="2" t="s">
        <v>50</v>
      </c>
      <c r="J265" s="2" t="s">
        <v>1014</v>
      </c>
      <c r="K265" s="6" t="s">
        <v>1018</v>
      </c>
      <c r="L265" s="6" t="s">
        <v>1018</v>
      </c>
      <c r="M265" s="2" t="s">
        <v>53</v>
      </c>
      <c r="N265" s="2" t="s">
        <v>1011</v>
      </c>
      <c r="O265" s="2" t="s">
        <v>54</v>
      </c>
    </row>
    <row r="266" spans="1:15" ht="45" customHeight="1" x14ac:dyDescent="0.25">
      <c r="A266" s="2" t="s">
        <v>1019</v>
      </c>
      <c r="B266" s="2" t="s">
        <v>43</v>
      </c>
      <c r="C266" s="2" t="s">
        <v>1010</v>
      </c>
      <c r="D266" s="2" t="s">
        <v>1011</v>
      </c>
      <c r="E266" s="2" t="s">
        <v>1020</v>
      </c>
      <c r="F266" s="2" t="s">
        <v>47</v>
      </c>
      <c r="G266" s="2" t="s">
        <v>48</v>
      </c>
      <c r="H266" s="2" t="s">
        <v>1021</v>
      </c>
      <c r="I266" s="2" t="s">
        <v>50</v>
      </c>
      <c r="J266" s="2" t="s">
        <v>1014</v>
      </c>
      <c r="K266" s="6" t="s">
        <v>1022</v>
      </c>
      <c r="L266" s="6" t="s">
        <v>1022</v>
      </c>
      <c r="M266" s="2" t="s">
        <v>53</v>
      </c>
      <c r="N266" s="2" t="s">
        <v>1011</v>
      </c>
      <c r="O266" s="2" t="s">
        <v>54</v>
      </c>
    </row>
    <row r="267" spans="1:15" ht="45" customHeight="1" x14ac:dyDescent="0.25">
      <c r="A267" s="2" t="s">
        <v>1023</v>
      </c>
      <c r="B267" s="2" t="s">
        <v>43</v>
      </c>
      <c r="C267" s="2" t="s">
        <v>1010</v>
      </c>
      <c r="D267" s="2" t="s">
        <v>1011</v>
      </c>
      <c r="E267" s="2" t="s">
        <v>1024</v>
      </c>
      <c r="F267" s="2" t="s">
        <v>47</v>
      </c>
      <c r="G267" s="2" t="s">
        <v>48</v>
      </c>
      <c r="H267" s="2" t="s">
        <v>1025</v>
      </c>
      <c r="I267" s="2" t="s">
        <v>50</v>
      </c>
      <c r="J267" s="2" t="s">
        <v>1014</v>
      </c>
      <c r="K267" s="6" t="s">
        <v>1026</v>
      </c>
      <c r="L267" s="6" t="s">
        <v>1026</v>
      </c>
      <c r="M267" s="2" t="s">
        <v>53</v>
      </c>
      <c r="N267" s="2" t="s">
        <v>1011</v>
      </c>
      <c r="O267" s="2" t="s">
        <v>54</v>
      </c>
    </row>
    <row r="268" spans="1:15" ht="45" customHeight="1" x14ac:dyDescent="0.25">
      <c r="A268" s="2" t="s">
        <v>1027</v>
      </c>
      <c r="B268" s="2" t="s">
        <v>43</v>
      </c>
      <c r="C268" s="2" t="s">
        <v>1010</v>
      </c>
      <c r="D268" s="2" t="s">
        <v>1011</v>
      </c>
      <c r="E268" s="2" t="s">
        <v>1028</v>
      </c>
      <c r="F268" s="2" t="s">
        <v>47</v>
      </c>
      <c r="G268" s="2" t="s">
        <v>48</v>
      </c>
      <c r="H268" s="2" t="s">
        <v>1029</v>
      </c>
      <c r="I268" s="2" t="s">
        <v>50</v>
      </c>
      <c r="J268" s="2" t="s">
        <v>1014</v>
      </c>
      <c r="K268" s="6" t="s">
        <v>1030</v>
      </c>
      <c r="L268" s="6" t="s">
        <v>1030</v>
      </c>
      <c r="M268" s="2" t="s">
        <v>53</v>
      </c>
      <c r="N268" s="2" t="s">
        <v>1011</v>
      </c>
      <c r="O268" s="2" t="s">
        <v>54</v>
      </c>
    </row>
    <row r="269" spans="1:15" ht="45" customHeight="1" x14ac:dyDescent="0.25">
      <c r="A269" s="2" t="s">
        <v>1031</v>
      </c>
      <c r="B269" s="2" t="s">
        <v>43</v>
      </c>
      <c r="C269" s="2" t="s">
        <v>1010</v>
      </c>
      <c r="D269" s="2" t="s">
        <v>1011</v>
      </c>
      <c r="E269" s="2" t="s">
        <v>1032</v>
      </c>
      <c r="F269" s="2" t="s">
        <v>47</v>
      </c>
      <c r="G269" s="2" t="s">
        <v>48</v>
      </c>
      <c r="H269" s="2" t="s">
        <v>366</v>
      </c>
      <c r="I269" s="2" t="s">
        <v>50</v>
      </c>
      <c r="J269" s="2" t="s">
        <v>1014</v>
      </c>
      <c r="K269" s="6" t="s">
        <v>1033</v>
      </c>
      <c r="L269" s="6" t="s">
        <v>1033</v>
      </c>
      <c r="M269" s="2" t="s">
        <v>53</v>
      </c>
      <c r="N269" s="2" t="s">
        <v>1011</v>
      </c>
      <c r="O269" s="2" t="s">
        <v>54</v>
      </c>
    </row>
    <row r="270" spans="1:15" ht="45" customHeight="1" x14ac:dyDescent="0.25">
      <c r="A270" s="2" t="s">
        <v>1034</v>
      </c>
      <c r="B270" s="2" t="s">
        <v>43</v>
      </c>
      <c r="C270" s="2" t="s">
        <v>1010</v>
      </c>
      <c r="D270" s="2" t="s">
        <v>1011</v>
      </c>
      <c r="E270" s="2" t="s">
        <v>1035</v>
      </c>
      <c r="F270" s="2" t="s">
        <v>47</v>
      </c>
      <c r="G270" s="2" t="s">
        <v>48</v>
      </c>
      <c r="H270" s="2" t="s">
        <v>1036</v>
      </c>
      <c r="I270" s="2" t="s">
        <v>50</v>
      </c>
      <c r="J270" s="2" t="s">
        <v>106</v>
      </c>
      <c r="K270" s="6" t="s">
        <v>1037</v>
      </c>
      <c r="L270" s="6" t="s">
        <v>1037</v>
      </c>
      <c r="M270" s="2" t="s">
        <v>53</v>
      </c>
      <c r="N270" s="2" t="s">
        <v>1011</v>
      </c>
      <c r="O270" s="2" t="s">
        <v>54</v>
      </c>
    </row>
    <row r="271" spans="1:15" ht="45" customHeight="1" x14ac:dyDescent="0.25">
      <c r="A271" s="2" t="s">
        <v>1038</v>
      </c>
      <c r="B271" s="2" t="s">
        <v>43</v>
      </c>
      <c r="C271" s="2" t="s">
        <v>1010</v>
      </c>
      <c r="D271" s="2" t="s">
        <v>1011</v>
      </c>
      <c r="E271" s="2" t="s">
        <v>1039</v>
      </c>
      <c r="F271" s="2" t="s">
        <v>47</v>
      </c>
      <c r="G271" s="2" t="s">
        <v>48</v>
      </c>
      <c r="H271" s="2" t="s">
        <v>867</v>
      </c>
      <c r="I271" s="2" t="s">
        <v>50</v>
      </c>
      <c r="J271" s="2" t="s">
        <v>1014</v>
      </c>
      <c r="K271" s="6" t="s">
        <v>1040</v>
      </c>
      <c r="L271" s="6" t="s">
        <v>1040</v>
      </c>
      <c r="M271" s="2" t="s">
        <v>53</v>
      </c>
      <c r="N271" s="2" t="s">
        <v>1011</v>
      </c>
      <c r="O271" s="2" t="s">
        <v>54</v>
      </c>
    </row>
    <row r="272" spans="1:15" ht="45" customHeight="1" x14ac:dyDescent="0.25">
      <c r="A272" s="2" t="s">
        <v>1041</v>
      </c>
      <c r="B272" s="2" t="s">
        <v>43</v>
      </c>
      <c r="C272" s="2" t="s">
        <v>1010</v>
      </c>
      <c r="D272" s="2" t="s">
        <v>1011</v>
      </c>
      <c r="E272" s="2" t="s">
        <v>1042</v>
      </c>
      <c r="F272" s="2" t="s">
        <v>47</v>
      </c>
      <c r="G272" s="2" t="s">
        <v>48</v>
      </c>
      <c r="H272" s="2" t="s">
        <v>1043</v>
      </c>
      <c r="I272" s="2" t="s">
        <v>50</v>
      </c>
      <c r="J272" s="2" t="s">
        <v>1014</v>
      </c>
      <c r="K272" s="6" t="s">
        <v>1044</v>
      </c>
      <c r="L272" s="6" t="s">
        <v>1044</v>
      </c>
      <c r="M272" s="2" t="s">
        <v>53</v>
      </c>
      <c r="N272" s="2" t="s">
        <v>1011</v>
      </c>
      <c r="O272" s="2" t="s">
        <v>54</v>
      </c>
    </row>
    <row r="273" spans="1:15" ht="45" customHeight="1" x14ac:dyDescent="0.25">
      <c r="A273" s="2" t="s">
        <v>1045</v>
      </c>
      <c r="B273" s="2" t="s">
        <v>43</v>
      </c>
      <c r="C273" s="2" t="s">
        <v>1010</v>
      </c>
      <c r="D273" s="2" t="s">
        <v>1011</v>
      </c>
      <c r="E273" s="2" t="s">
        <v>1046</v>
      </c>
      <c r="F273" s="2" t="s">
        <v>47</v>
      </c>
      <c r="G273" s="2" t="s">
        <v>48</v>
      </c>
      <c r="H273" s="2" t="s">
        <v>366</v>
      </c>
      <c r="I273" s="2" t="s">
        <v>50</v>
      </c>
      <c r="J273" s="2" t="s">
        <v>1014</v>
      </c>
      <c r="K273" s="6" t="s">
        <v>1047</v>
      </c>
      <c r="L273" s="6" t="s">
        <v>1047</v>
      </c>
      <c r="M273" s="2" t="s">
        <v>53</v>
      </c>
      <c r="N273" s="2" t="s">
        <v>1011</v>
      </c>
      <c r="O273" s="2" t="s">
        <v>54</v>
      </c>
    </row>
    <row r="274" spans="1:15" ht="45" customHeight="1" x14ac:dyDescent="0.25">
      <c r="A274" s="2" t="s">
        <v>1048</v>
      </c>
      <c r="B274" s="2" t="s">
        <v>43</v>
      </c>
      <c r="C274" s="2" t="s">
        <v>1010</v>
      </c>
      <c r="D274" s="2" t="s">
        <v>1011</v>
      </c>
      <c r="E274" s="2" t="s">
        <v>1049</v>
      </c>
      <c r="F274" s="2" t="s">
        <v>47</v>
      </c>
      <c r="G274" s="2" t="s">
        <v>48</v>
      </c>
      <c r="H274" s="2" t="s">
        <v>1050</v>
      </c>
      <c r="I274" s="2" t="s">
        <v>50</v>
      </c>
      <c r="J274" s="2" t="s">
        <v>1014</v>
      </c>
      <c r="K274" s="6" t="s">
        <v>1051</v>
      </c>
      <c r="L274" s="6" t="s">
        <v>1051</v>
      </c>
      <c r="M274" s="2" t="s">
        <v>53</v>
      </c>
      <c r="N274" s="2" t="s">
        <v>1011</v>
      </c>
      <c r="O274" s="2" t="s">
        <v>54</v>
      </c>
    </row>
    <row r="275" spans="1:15" ht="45" customHeight="1" x14ac:dyDescent="0.25">
      <c r="A275" s="2" t="s">
        <v>1052</v>
      </c>
      <c r="B275" s="2" t="s">
        <v>43</v>
      </c>
      <c r="C275" s="2" t="s">
        <v>1010</v>
      </c>
      <c r="D275" s="2" t="s">
        <v>1011</v>
      </c>
      <c r="E275" s="2" t="s">
        <v>1053</v>
      </c>
      <c r="F275" s="2" t="s">
        <v>47</v>
      </c>
      <c r="G275" s="2" t="s">
        <v>48</v>
      </c>
      <c r="H275" s="2" t="s">
        <v>1054</v>
      </c>
      <c r="I275" s="2" t="s">
        <v>50</v>
      </c>
      <c r="J275" s="2" t="s">
        <v>1014</v>
      </c>
      <c r="K275" s="6" t="s">
        <v>1055</v>
      </c>
      <c r="L275" s="6" t="s">
        <v>1055</v>
      </c>
      <c r="M275" s="2" t="s">
        <v>53</v>
      </c>
      <c r="N275" s="2" t="s">
        <v>1011</v>
      </c>
      <c r="O275" s="2" t="s">
        <v>54</v>
      </c>
    </row>
    <row r="276" spans="1:15" ht="45" customHeight="1" x14ac:dyDescent="0.25">
      <c r="A276" s="2" t="s">
        <v>1056</v>
      </c>
      <c r="B276" s="2" t="s">
        <v>43</v>
      </c>
      <c r="C276" s="2" t="s">
        <v>1010</v>
      </c>
      <c r="D276" s="2" t="s">
        <v>1011</v>
      </c>
      <c r="E276" s="2" t="s">
        <v>1057</v>
      </c>
      <c r="F276" s="2" t="s">
        <v>47</v>
      </c>
      <c r="G276" s="2" t="s">
        <v>48</v>
      </c>
      <c r="H276" s="2" t="s">
        <v>373</v>
      </c>
      <c r="I276" s="2" t="s">
        <v>50</v>
      </c>
      <c r="J276" s="2" t="s">
        <v>1014</v>
      </c>
      <c r="K276" s="6" t="s">
        <v>1058</v>
      </c>
      <c r="L276" s="6" t="s">
        <v>1058</v>
      </c>
      <c r="M276" s="2" t="s">
        <v>53</v>
      </c>
      <c r="N276" s="2" t="s">
        <v>1011</v>
      </c>
      <c r="O276" s="2" t="s">
        <v>54</v>
      </c>
    </row>
    <row r="277" spans="1:15" ht="45" customHeight="1" x14ac:dyDescent="0.25">
      <c r="A277" s="2" t="s">
        <v>1059</v>
      </c>
      <c r="B277" s="2" t="s">
        <v>43</v>
      </c>
      <c r="C277" s="2" t="s">
        <v>1010</v>
      </c>
      <c r="D277" s="2" t="s">
        <v>1011</v>
      </c>
      <c r="E277" s="2" t="s">
        <v>1060</v>
      </c>
      <c r="F277" s="2" t="s">
        <v>47</v>
      </c>
      <c r="G277" s="2" t="s">
        <v>48</v>
      </c>
      <c r="H277" s="2" t="s">
        <v>1050</v>
      </c>
      <c r="I277" s="2" t="s">
        <v>50</v>
      </c>
      <c r="J277" s="2" t="s">
        <v>1014</v>
      </c>
      <c r="K277" s="6" t="s">
        <v>1061</v>
      </c>
      <c r="L277" s="6" t="s">
        <v>1061</v>
      </c>
      <c r="M277" s="2" t="s">
        <v>53</v>
      </c>
      <c r="N277" s="2" t="s">
        <v>1011</v>
      </c>
      <c r="O277" s="2" t="s">
        <v>54</v>
      </c>
    </row>
    <row r="278" spans="1:15" ht="45" customHeight="1" x14ac:dyDescent="0.25">
      <c r="A278" s="2" t="s">
        <v>1062</v>
      </c>
      <c r="B278" s="2" t="s">
        <v>43</v>
      </c>
      <c r="C278" s="2" t="s">
        <v>1010</v>
      </c>
      <c r="D278" s="2" t="s">
        <v>1011</v>
      </c>
      <c r="E278" s="2" t="s">
        <v>1063</v>
      </c>
      <c r="F278" s="2" t="s">
        <v>47</v>
      </c>
      <c r="G278" s="2" t="s">
        <v>48</v>
      </c>
      <c r="H278" s="2" t="s">
        <v>362</v>
      </c>
      <c r="I278" s="2" t="s">
        <v>50</v>
      </c>
      <c r="J278" s="2" t="s">
        <v>1014</v>
      </c>
      <c r="K278" s="6" t="s">
        <v>1064</v>
      </c>
      <c r="L278" s="6" t="s">
        <v>1064</v>
      </c>
      <c r="M278" s="2" t="s">
        <v>53</v>
      </c>
      <c r="N278" s="2" t="s">
        <v>1011</v>
      </c>
      <c r="O278" s="2" t="s">
        <v>54</v>
      </c>
    </row>
    <row r="279" spans="1:15" ht="45" customHeight="1" x14ac:dyDescent="0.25">
      <c r="A279" s="2" t="s">
        <v>1065</v>
      </c>
      <c r="B279" s="2" t="s">
        <v>43</v>
      </c>
      <c r="C279" s="2" t="s">
        <v>1010</v>
      </c>
      <c r="D279" s="2" t="s">
        <v>1011</v>
      </c>
      <c r="E279" s="2" t="s">
        <v>1066</v>
      </c>
      <c r="F279" s="2" t="s">
        <v>47</v>
      </c>
      <c r="G279" s="2" t="s">
        <v>48</v>
      </c>
      <c r="H279" s="2" t="s">
        <v>260</v>
      </c>
      <c r="I279" s="2" t="s">
        <v>50</v>
      </c>
      <c r="J279" s="2" t="s">
        <v>1014</v>
      </c>
      <c r="K279" s="6" t="s">
        <v>1067</v>
      </c>
      <c r="L279" s="6" t="s">
        <v>1067</v>
      </c>
      <c r="M279" s="2" t="s">
        <v>53</v>
      </c>
      <c r="N279" s="2" t="s">
        <v>1011</v>
      </c>
      <c r="O279" s="2" t="s">
        <v>54</v>
      </c>
    </row>
    <row r="280" spans="1:15" ht="45" customHeight="1" x14ac:dyDescent="0.25">
      <c r="A280" s="2" t="s">
        <v>1068</v>
      </c>
      <c r="B280" s="2" t="s">
        <v>43</v>
      </c>
      <c r="C280" s="2" t="s">
        <v>1010</v>
      </c>
      <c r="D280" s="2" t="s">
        <v>1011</v>
      </c>
      <c r="E280" s="2" t="s">
        <v>1069</v>
      </c>
      <c r="F280" s="2" t="s">
        <v>47</v>
      </c>
      <c r="G280" s="2" t="s">
        <v>48</v>
      </c>
      <c r="H280" s="2" t="s">
        <v>1070</v>
      </c>
      <c r="I280" s="2" t="s">
        <v>50</v>
      </c>
      <c r="J280" s="2" t="s">
        <v>1014</v>
      </c>
      <c r="K280" s="6" t="s">
        <v>1071</v>
      </c>
      <c r="L280" s="6" t="s">
        <v>1071</v>
      </c>
      <c r="M280" s="2" t="s">
        <v>53</v>
      </c>
      <c r="N280" s="2" t="s">
        <v>1011</v>
      </c>
      <c r="O280" s="2" t="s">
        <v>54</v>
      </c>
    </row>
    <row r="281" spans="1:15" ht="45" customHeight="1" x14ac:dyDescent="0.25">
      <c r="A281" s="2" t="s">
        <v>1072</v>
      </c>
      <c r="B281" s="2" t="s">
        <v>43</v>
      </c>
      <c r="C281" s="2" t="s">
        <v>1010</v>
      </c>
      <c r="D281" s="2" t="s">
        <v>1011</v>
      </c>
      <c r="E281" s="2" t="s">
        <v>1073</v>
      </c>
      <c r="F281" s="2" t="s">
        <v>47</v>
      </c>
      <c r="G281" s="2" t="s">
        <v>48</v>
      </c>
      <c r="H281" s="2" t="s">
        <v>1074</v>
      </c>
      <c r="I281" s="2" t="s">
        <v>50</v>
      </c>
      <c r="J281" s="2" t="s">
        <v>1014</v>
      </c>
      <c r="K281" s="6" t="s">
        <v>1075</v>
      </c>
      <c r="L281" s="6" t="s">
        <v>1075</v>
      </c>
      <c r="M281" s="2" t="s">
        <v>53</v>
      </c>
      <c r="N281" s="2" t="s">
        <v>1011</v>
      </c>
      <c r="O281" s="2" t="s">
        <v>54</v>
      </c>
    </row>
    <row r="282" spans="1:15" ht="45" customHeight="1" x14ac:dyDescent="0.25">
      <c r="A282" s="2" t="s">
        <v>1076</v>
      </c>
      <c r="B282" s="2" t="s">
        <v>43</v>
      </c>
      <c r="C282" s="2" t="s">
        <v>1010</v>
      </c>
      <c r="D282" s="2" t="s">
        <v>1011</v>
      </c>
      <c r="E282" s="2" t="s">
        <v>1077</v>
      </c>
      <c r="F282" s="2" t="s">
        <v>47</v>
      </c>
      <c r="G282" s="2" t="s">
        <v>48</v>
      </c>
      <c r="H282" s="2" t="s">
        <v>894</v>
      </c>
      <c r="I282" s="2" t="s">
        <v>50</v>
      </c>
      <c r="J282" s="2" t="s">
        <v>1014</v>
      </c>
      <c r="K282" s="6" t="s">
        <v>1078</v>
      </c>
      <c r="L282" s="6" t="s">
        <v>1078</v>
      </c>
      <c r="M282" s="2" t="s">
        <v>53</v>
      </c>
      <c r="N282" s="2" t="s">
        <v>1011</v>
      </c>
      <c r="O282" s="2" t="s">
        <v>54</v>
      </c>
    </row>
    <row r="283" spans="1:15" ht="45" customHeight="1" x14ac:dyDescent="0.25">
      <c r="A283" s="2" t="s">
        <v>1079</v>
      </c>
      <c r="B283" s="2" t="s">
        <v>43</v>
      </c>
      <c r="C283" s="2" t="s">
        <v>1010</v>
      </c>
      <c r="D283" s="2" t="s">
        <v>1011</v>
      </c>
      <c r="E283" s="2" t="s">
        <v>1080</v>
      </c>
      <c r="F283" s="2" t="s">
        <v>47</v>
      </c>
      <c r="G283" s="2" t="s">
        <v>48</v>
      </c>
      <c r="H283" s="2" t="s">
        <v>1036</v>
      </c>
      <c r="I283" s="2" t="s">
        <v>50</v>
      </c>
      <c r="J283" s="2" t="s">
        <v>1014</v>
      </c>
      <c r="K283" s="6" t="s">
        <v>1081</v>
      </c>
      <c r="L283" s="6" t="s">
        <v>1081</v>
      </c>
      <c r="M283" s="2" t="s">
        <v>53</v>
      </c>
      <c r="N283" s="2" t="s">
        <v>1011</v>
      </c>
      <c r="O283" s="2" t="s">
        <v>54</v>
      </c>
    </row>
    <row r="284" spans="1:15" ht="45" customHeight="1" x14ac:dyDescent="0.25">
      <c r="A284" s="2" t="s">
        <v>1082</v>
      </c>
      <c r="B284" s="2" t="s">
        <v>43</v>
      </c>
      <c r="C284" s="2" t="s">
        <v>1010</v>
      </c>
      <c r="D284" s="2" t="s">
        <v>1011</v>
      </c>
      <c r="E284" s="2" t="s">
        <v>1083</v>
      </c>
      <c r="F284" s="2" t="s">
        <v>47</v>
      </c>
      <c r="G284" s="2" t="s">
        <v>103</v>
      </c>
      <c r="H284" s="2" t="s">
        <v>1084</v>
      </c>
      <c r="I284" s="2" t="s">
        <v>50</v>
      </c>
      <c r="J284" s="2" t="s">
        <v>112</v>
      </c>
      <c r="K284" s="6" t="s">
        <v>1085</v>
      </c>
      <c r="L284" s="6" t="s">
        <v>1085</v>
      </c>
      <c r="M284" s="2" t="s">
        <v>114</v>
      </c>
      <c r="N284" s="2" t="s">
        <v>1011</v>
      </c>
      <c r="O284" s="2" t="s">
        <v>54</v>
      </c>
    </row>
    <row r="285" spans="1:15" ht="45" customHeight="1" x14ac:dyDescent="0.25">
      <c r="A285" s="2" t="s">
        <v>1086</v>
      </c>
      <c r="B285" s="2" t="s">
        <v>43</v>
      </c>
      <c r="C285" s="2" t="s">
        <v>1010</v>
      </c>
      <c r="D285" s="2" t="s">
        <v>1011</v>
      </c>
      <c r="E285" s="2" t="s">
        <v>1087</v>
      </c>
      <c r="F285" s="2" t="s">
        <v>47</v>
      </c>
      <c r="G285" s="2" t="s">
        <v>103</v>
      </c>
      <c r="H285" s="2" t="s">
        <v>1088</v>
      </c>
      <c r="I285" s="2" t="s">
        <v>50</v>
      </c>
      <c r="J285" s="2" t="s">
        <v>139</v>
      </c>
      <c r="K285" s="6" t="s">
        <v>1089</v>
      </c>
      <c r="L285" s="6" t="s">
        <v>1089</v>
      </c>
      <c r="M285" s="2" t="s">
        <v>114</v>
      </c>
      <c r="N285" s="2" t="s">
        <v>1011</v>
      </c>
      <c r="O285" s="2" t="s">
        <v>54</v>
      </c>
    </row>
    <row r="286" spans="1:15" ht="45" customHeight="1" x14ac:dyDescent="0.25">
      <c r="A286" s="2" t="s">
        <v>1090</v>
      </c>
      <c r="B286" s="2" t="s">
        <v>43</v>
      </c>
      <c r="C286" s="2" t="s">
        <v>1010</v>
      </c>
      <c r="D286" s="2" t="s">
        <v>1011</v>
      </c>
      <c r="E286" s="2" t="s">
        <v>1091</v>
      </c>
      <c r="F286" s="2" t="s">
        <v>47</v>
      </c>
      <c r="G286" s="2" t="s">
        <v>103</v>
      </c>
      <c r="H286" s="2" t="s">
        <v>146</v>
      </c>
      <c r="I286" s="2" t="s">
        <v>50</v>
      </c>
      <c r="J286" s="2" t="s">
        <v>112</v>
      </c>
      <c r="K286" s="6" t="s">
        <v>1092</v>
      </c>
      <c r="L286" s="6" t="s">
        <v>1092</v>
      </c>
      <c r="M286" s="2" t="s">
        <v>114</v>
      </c>
      <c r="N286" s="2" t="s">
        <v>1011</v>
      </c>
      <c r="O286" s="2" t="s">
        <v>54</v>
      </c>
    </row>
    <row r="287" spans="1:15" ht="45" customHeight="1" x14ac:dyDescent="0.25">
      <c r="A287" s="2" t="s">
        <v>1093</v>
      </c>
      <c r="B287" s="2" t="s">
        <v>43</v>
      </c>
      <c r="C287" s="2" t="s">
        <v>1010</v>
      </c>
      <c r="D287" s="2" t="s">
        <v>1011</v>
      </c>
      <c r="E287" s="2" t="s">
        <v>1094</v>
      </c>
      <c r="F287" s="2" t="s">
        <v>47</v>
      </c>
      <c r="G287" s="2" t="s">
        <v>103</v>
      </c>
      <c r="H287" s="2" t="s">
        <v>710</v>
      </c>
      <c r="I287" s="2" t="s">
        <v>50</v>
      </c>
      <c r="J287" s="2" t="s">
        <v>185</v>
      </c>
      <c r="K287" s="6" t="s">
        <v>1095</v>
      </c>
      <c r="L287" s="6" t="s">
        <v>1095</v>
      </c>
      <c r="M287" s="2" t="s">
        <v>114</v>
      </c>
      <c r="N287" s="2" t="s">
        <v>1011</v>
      </c>
      <c r="O287" s="2" t="s">
        <v>54</v>
      </c>
    </row>
    <row r="288" spans="1:15" ht="45" customHeight="1" x14ac:dyDescent="0.25">
      <c r="A288" s="2" t="s">
        <v>1096</v>
      </c>
      <c r="B288" s="2" t="s">
        <v>43</v>
      </c>
      <c r="C288" s="2" t="s">
        <v>1010</v>
      </c>
      <c r="D288" s="2" t="s">
        <v>1011</v>
      </c>
      <c r="E288" s="2" t="s">
        <v>1097</v>
      </c>
      <c r="F288" s="2" t="s">
        <v>47</v>
      </c>
      <c r="G288" s="2" t="s">
        <v>103</v>
      </c>
      <c r="H288" s="2" t="s">
        <v>714</v>
      </c>
      <c r="I288" s="2" t="s">
        <v>50</v>
      </c>
      <c r="J288" s="2" t="s">
        <v>112</v>
      </c>
      <c r="K288" s="6" t="s">
        <v>1098</v>
      </c>
      <c r="L288" s="6" t="s">
        <v>1098</v>
      </c>
      <c r="M288" s="2" t="s">
        <v>114</v>
      </c>
      <c r="N288" s="2" t="s">
        <v>1011</v>
      </c>
      <c r="O288" s="2" t="s">
        <v>54</v>
      </c>
    </row>
    <row r="289" spans="1:15" ht="45" customHeight="1" x14ac:dyDescent="0.25">
      <c r="A289" s="2" t="s">
        <v>1099</v>
      </c>
      <c r="B289" s="2" t="s">
        <v>43</v>
      </c>
      <c r="C289" s="2" t="s">
        <v>1010</v>
      </c>
      <c r="D289" s="2" t="s">
        <v>1011</v>
      </c>
      <c r="E289" s="2" t="s">
        <v>1100</v>
      </c>
      <c r="F289" s="2" t="s">
        <v>47</v>
      </c>
      <c r="G289" s="2" t="s">
        <v>103</v>
      </c>
      <c r="H289" s="2" t="s">
        <v>1101</v>
      </c>
      <c r="I289" s="2" t="s">
        <v>50</v>
      </c>
      <c r="J289" s="2" t="s">
        <v>139</v>
      </c>
      <c r="K289" s="6" t="s">
        <v>1102</v>
      </c>
      <c r="L289" s="6" t="s">
        <v>1102</v>
      </c>
      <c r="M289" s="2" t="s">
        <v>114</v>
      </c>
      <c r="N289" s="2" t="s">
        <v>1011</v>
      </c>
      <c r="O289" s="2" t="s">
        <v>54</v>
      </c>
    </row>
    <row r="290" spans="1:15" ht="45" customHeight="1" x14ac:dyDescent="0.25">
      <c r="A290" s="2" t="s">
        <v>1103</v>
      </c>
      <c r="B290" s="2" t="s">
        <v>43</v>
      </c>
      <c r="C290" s="2" t="s">
        <v>1010</v>
      </c>
      <c r="D290" s="2" t="s">
        <v>1011</v>
      </c>
      <c r="E290" s="2" t="s">
        <v>1104</v>
      </c>
      <c r="F290" s="2" t="s">
        <v>47</v>
      </c>
      <c r="G290" s="2" t="s">
        <v>103</v>
      </c>
      <c r="H290" s="2" t="s">
        <v>1105</v>
      </c>
      <c r="I290" s="2" t="s">
        <v>50</v>
      </c>
      <c r="J290" s="2" t="s">
        <v>130</v>
      </c>
      <c r="K290" s="6" t="s">
        <v>1106</v>
      </c>
      <c r="L290" s="6" t="s">
        <v>1106</v>
      </c>
      <c r="M290" s="2" t="s">
        <v>114</v>
      </c>
      <c r="N290" s="2" t="s">
        <v>1011</v>
      </c>
      <c r="O290" s="2" t="s">
        <v>54</v>
      </c>
    </row>
    <row r="291" spans="1:15" ht="45" customHeight="1" x14ac:dyDescent="0.25">
      <c r="A291" s="2" t="s">
        <v>1107</v>
      </c>
      <c r="B291" s="2" t="s">
        <v>43</v>
      </c>
      <c r="C291" s="2" t="s">
        <v>1010</v>
      </c>
      <c r="D291" s="2" t="s">
        <v>1011</v>
      </c>
      <c r="E291" s="2" t="s">
        <v>1108</v>
      </c>
      <c r="F291" s="2" t="s">
        <v>47</v>
      </c>
      <c r="G291" s="2" t="s">
        <v>103</v>
      </c>
      <c r="H291" s="2" t="s">
        <v>714</v>
      </c>
      <c r="I291" s="2" t="s">
        <v>50</v>
      </c>
      <c r="J291" s="2" t="s">
        <v>185</v>
      </c>
      <c r="K291" s="6" t="s">
        <v>1109</v>
      </c>
      <c r="L291" s="6" t="s">
        <v>1109</v>
      </c>
      <c r="M291" s="2" t="s">
        <v>114</v>
      </c>
      <c r="N291" s="2" t="s">
        <v>1011</v>
      </c>
      <c r="O291" s="2" t="s">
        <v>54</v>
      </c>
    </row>
    <row r="292" spans="1:15" ht="45" customHeight="1" x14ac:dyDescent="0.25">
      <c r="A292" s="2" t="s">
        <v>1110</v>
      </c>
      <c r="B292" s="2" t="s">
        <v>43</v>
      </c>
      <c r="C292" s="2" t="s">
        <v>1010</v>
      </c>
      <c r="D292" s="2" t="s">
        <v>1011</v>
      </c>
      <c r="E292" s="2" t="s">
        <v>1111</v>
      </c>
      <c r="F292" s="2" t="s">
        <v>47</v>
      </c>
      <c r="G292" s="2" t="s">
        <v>103</v>
      </c>
      <c r="H292" s="2" t="s">
        <v>80</v>
      </c>
      <c r="I292" s="2" t="s">
        <v>50</v>
      </c>
      <c r="J292" s="2" t="s">
        <v>112</v>
      </c>
      <c r="K292" s="6" t="s">
        <v>1112</v>
      </c>
      <c r="L292" s="6" t="s">
        <v>1112</v>
      </c>
      <c r="M292" s="2" t="s">
        <v>114</v>
      </c>
      <c r="N292" s="2" t="s">
        <v>1011</v>
      </c>
      <c r="O292" s="2" t="s">
        <v>54</v>
      </c>
    </row>
    <row r="293" spans="1:15" ht="45" customHeight="1" x14ac:dyDescent="0.25">
      <c r="A293" s="2" t="s">
        <v>1113</v>
      </c>
      <c r="B293" s="2" t="s">
        <v>43</v>
      </c>
      <c r="C293" s="2" t="s">
        <v>1010</v>
      </c>
      <c r="D293" s="2" t="s">
        <v>1011</v>
      </c>
      <c r="E293" s="2" t="s">
        <v>1114</v>
      </c>
      <c r="F293" s="2" t="s">
        <v>47</v>
      </c>
      <c r="G293" s="2" t="s">
        <v>103</v>
      </c>
      <c r="H293" s="2" t="s">
        <v>439</v>
      </c>
      <c r="I293" s="2" t="s">
        <v>50</v>
      </c>
      <c r="J293" s="2" t="s">
        <v>112</v>
      </c>
      <c r="K293" s="6" t="s">
        <v>1115</v>
      </c>
      <c r="L293" s="6" t="s">
        <v>1115</v>
      </c>
      <c r="M293" s="2" t="s">
        <v>114</v>
      </c>
      <c r="N293" s="2" t="s">
        <v>1011</v>
      </c>
      <c r="O293" s="2" t="s">
        <v>54</v>
      </c>
    </row>
    <row r="294" spans="1:15" ht="45" customHeight="1" x14ac:dyDescent="0.25">
      <c r="A294" s="2" t="s">
        <v>1116</v>
      </c>
      <c r="B294" s="2" t="s">
        <v>43</v>
      </c>
      <c r="C294" s="2" t="s">
        <v>1010</v>
      </c>
      <c r="D294" s="2" t="s">
        <v>1011</v>
      </c>
      <c r="E294" s="2" t="s">
        <v>1117</v>
      </c>
      <c r="F294" s="2" t="s">
        <v>47</v>
      </c>
      <c r="G294" s="2" t="s">
        <v>103</v>
      </c>
      <c r="H294" s="2" t="s">
        <v>798</v>
      </c>
      <c r="I294" s="2" t="s">
        <v>50</v>
      </c>
      <c r="J294" s="2" t="s">
        <v>185</v>
      </c>
      <c r="K294" s="6" t="s">
        <v>1118</v>
      </c>
      <c r="L294" s="6" t="s">
        <v>1118</v>
      </c>
      <c r="M294" s="2" t="s">
        <v>114</v>
      </c>
      <c r="N294" s="2" t="s">
        <v>1011</v>
      </c>
      <c r="O294" s="2" t="s">
        <v>54</v>
      </c>
    </row>
    <row r="295" spans="1:15" ht="45" customHeight="1" x14ac:dyDescent="0.25">
      <c r="A295" s="2" t="s">
        <v>1119</v>
      </c>
      <c r="B295" s="2" t="s">
        <v>43</v>
      </c>
      <c r="C295" s="2" t="s">
        <v>1010</v>
      </c>
      <c r="D295" s="2" t="s">
        <v>1011</v>
      </c>
      <c r="E295" s="2" t="s">
        <v>1120</v>
      </c>
      <c r="F295" s="2" t="s">
        <v>47</v>
      </c>
      <c r="G295" s="2" t="s">
        <v>103</v>
      </c>
      <c r="H295" s="2" t="s">
        <v>220</v>
      </c>
      <c r="I295" s="2" t="s">
        <v>50</v>
      </c>
      <c r="J295" s="2" t="s">
        <v>112</v>
      </c>
      <c r="K295" s="6" t="s">
        <v>1121</v>
      </c>
      <c r="L295" s="6" t="s">
        <v>1121</v>
      </c>
      <c r="M295" s="2" t="s">
        <v>114</v>
      </c>
      <c r="N295" s="2" t="s">
        <v>1011</v>
      </c>
      <c r="O295" s="2" t="s">
        <v>54</v>
      </c>
    </row>
    <row r="296" spans="1:15" ht="45" customHeight="1" x14ac:dyDescent="0.25">
      <c r="A296" s="2" t="s">
        <v>1122</v>
      </c>
      <c r="B296" s="2" t="s">
        <v>43</v>
      </c>
      <c r="C296" s="2" t="s">
        <v>1010</v>
      </c>
      <c r="D296" s="2" t="s">
        <v>1011</v>
      </c>
      <c r="E296" s="2" t="s">
        <v>1123</v>
      </c>
      <c r="F296" s="2" t="s">
        <v>47</v>
      </c>
      <c r="G296" s="2" t="s">
        <v>103</v>
      </c>
      <c r="H296" s="2" t="s">
        <v>782</v>
      </c>
      <c r="I296" s="2" t="s">
        <v>50</v>
      </c>
      <c r="J296" s="2" t="s">
        <v>139</v>
      </c>
      <c r="K296" s="6" t="s">
        <v>1124</v>
      </c>
      <c r="L296" s="6" t="s">
        <v>1124</v>
      </c>
      <c r="M296" s="2" t="s">
        <v>114</v>
      </c>
      <c r="N296" s="2" t="s">
        <v>1011</v>
      </c>
      <c r="O296" s="2" t="s">
        <v>54</v>
      </c>
    </row>
    <row r="297" spans="1:15" ht="45" customHeight="1" x14ac:dyDescent="0.25">
      <c r="A297" s="2" t="s">
        <v>1125</v>
      </c>
      <c r="B297" s="2" t="s">
        <v>43</v>
      </c>
      <c r="C297" s="2" t="s">
        <v>1010</v>
      </c>
      <c r="D297" s="2" t="s">
        <v>1011</v>
      </c>
      <c r="E297" s="2" t="s">
        <v>1126</v>
      </c>
      <c r="F297" s="2" t="s">
        <v>47</v>
      </c>
      <c r="G297" s="2" t="s">
        <v>103</v>
      </c>
      <c r="H297" s="2" t="s">
        <v>730</v>
      </c>
      <c r="I297" s="2" t="s">
        <v>50</v>
      </c>
      <c r="J297" s="2" t="s">
        <v>112</v>
      </c>
      <c r="K297" s="6" t="s">
        <v>1127</v>
      </c>
      <c r="L297" s="6" t="s">
        <v>1127</v>
      </c>
      <c r="M297" s="2" t="s">
        <v>114</v>
      </c>
      <c r="N297" s="2" t="s">
        <v>1011</v>
      </c>
      <c r="O297" s="2" t="s">
        <v>54</v>
      </c>
    </row>
    <row r="298" spans="1:15" ht="45" customHeight="1" x14ac:dyDescent="0.25">
      <c r="A298" s="2" t="s">
        <v>1128</v>
      </c>
      <c r="B298" s="2" t="s">
        <v>43</v>
      </c>
      <c r="C298" s="2" t="s">
        <v>1010</v>
      </c>
      <c r="D298" s="2" t="s">
        <v>1011</v>
      </c>
      <c r="E298" s="2" t="s">
        <v>1129</v>
      </c>
      <c r="F298" s="2" t="s">
        <v>47</v>
      </c>
      <c r="G298" s="2" t="s">
        <v>103</v>
      </c>
      <c r="H298" s="2" t="s">
        <v>603</v>
      </c>
      <c r="I298" s="2" t="s">
        <v>50</v>
      </c>
      <c r="J298" s="2" t="s">
        <v>112</v>
      </c>
      <c r="K298" s="6" t="s">
        <v>1130</v>
      </c>
      <c r="L298" s="6" t="s">
        <v>1130</v>
      </c>
      <c r="M298" s="2" t="s">
        <v>114</v>
      </c>
      <c r="N298" s="2" t="s">
        <v>1011</v>
      </c>
      <c r="O298" s="2" t="s">
        <v>54</v>
      </c>
    </row>
    <row r="299" spans="1:15" ht="45" customHeight="1" x14ac:dyDescent="0.25">
      <c r="A299" s="2" t="s">
        <v>1131</v>
      </c>
      <c r="B299" s="2" t="s">
        <v>43</v>
      </c>
      <c r="C299" s="2" t="s">
        <v>1010</v>
      </c>
      <c r="D299" s="2" t="s">
        <v>1011</v>
      </c>
      <c r="E299" s="2" t="s">
        <v>1132</v>
      </c>
      <c r="F299" s="2" t="s">
        <v>47</v>
      </c>
      <c r="G299" s="2" t="s">
        <v>103</v>
      </c>
      <c r="H299" s="2" t="s">
        <v>362</v>
      </c>
      <c r="I299" s="2" t="s">
        <v>50</v>
      </c>
      <c r="J299" s="2" t="s">
        <v>112</v>
      </c>
      <c r="K299" s="6" t="s">
        <v>1133</v>
      </c>
      <c r="L299" s="6" t="s">
        <v>1133</v>
      </c>
      <c r="M299" s="2" t="s">
        <v>114</v>
      </c>
      <c r="N299" s="2" t="s">
        <v>1011</v>
      </c>
      <c r="O299" s="2" t="s">
        <v>54</v>
      </c>
    </row>
    <row r="300" spans="1:15" ht="45" customHeight="1" x14ac:dyDescent="0.25">
      <c r="A300" s="2" t="s">
        <v>1134</v>
      </c>
      <c r="B300" s="2" t="s">
        <v>43</v>
      </c>
      <c r="C300" s="2" t="s">
        <v>1010</v>
      </c>
      <c r="D300" s="2" t="s">
        <v>1011</v>
      </c>
      <c r="E300" s="2" t="s">
        <v>1135</v>
      </c>
      <c r="F300" s="2" t="s">
        <v>47</v>
      </c>
      <c r="G300" s="2" t="s">
        <v>103</v>
      </c>
      <c r="H300" s="2" t="s">
        <v>146</v>
      </c>
      <c r="I300" s="2" t="s">
        <v>50</v>
      </c>
      <c r="J300" s="2" t="s">
        <v>112</v>
      </c>
      <c r="K300" s="6" t="s">
        <v>1136</v>
      </c>
      <c r="L300" s="6" t="s">
        <v>1136</v>
      </c>
      <c r="M300" s="2" t="s">
        <v>114</v>
      </c>
      <c r="N300" s="2" t="s">
        <v>1011</v>
      </c>
      <c r="O300" s="2" t="s">
        <v>54</v>
      </c>
    </row>
    <row r="301" spans="1:15" ht="45" customHeight="1" x14ac:dyDescent="0.25">
      <c r="A301" s="2" t="s">
        <v>1137</v>
      </c>
      <c r="B301" s="2" t="s">
        <v>43</v>
      </c>
      <c r="C301" s="2" t="s">
        <v>1010</v>
      </c>
      <c r="D301" s="2" t="s">
        <v>1011</v>
      </c>
      <c r="E301" s="2" t="s">
        <v>1138</v>
      </c>
      <c r="F301" s="2" t="s">
        <v>47</v>
      </c>
      <c r="G301" s="2" t="s">
        <v>103</v>
      </c>
      <c r="H301" s="2" t="s">
        <v>710</v>
      </c>
      <c r="I301" s="2" t="s">
        <v>50</v>
      </c>
      <c r="J301" s="2" t="s">
        <v>139</v>
      </c>
      <c r="K301" s="6" t="s">
        <v>1139</v>
      </c>
      <c r="L301" s="6" t="s">
        <v>1139</v>
      </c>
      <c r="M301" s="2" t="s">
        <v>114</v>
      </c>
      <c r="N301" s="2" t="s">
        <v>1011</v>
      </c>
      <c r="O301" s="2" t="s">
        <v>54</v>
      </c>
    </row>
    <row r="302" spans="1:15" ht="45" customHeight="1" x14ac:dyDescent="0.25">
      <c r="A302" s="2" t="s">
        <v>1140</v>
      </c>
      <c r="B302" s="2" t="s">
        <v>43</v>
      </c>
      <c r="C302" s="2" t="s">
        <v>1010</v>
      </c>
      <c r="D302" s="2" t="s">
        <v>1011</v>
      </c>
      <c r="E302" s="2" t="s">
        <v>1141</v>
      </c>
      <c r="F302" s="2" t="s">
        <v>47</v>
      </c>
      <c r="G302" s="2" t="s">
        <v>103</v>
      </c>
      <c r="H302" s="2" t="s">
        <v>1003</v>
      </c>
      <c r="I302" s="2" t="s">
        <v>50</v>
      </c>
      <c r="J302" s="2" t="s">
        <v>139</v>
      </c>
      <c r="K302" s="6" t="s">
        <v>1142</v>
      </c>
      <c r="L302" s="6" t="s">
        <v>1142</v>
      </c>
      <c r="M302" s="2" t="s">
        <v>114</v>
      </c>
      <c r="N302" s="2" t="s">
        <v>1011</v>
      </c>
      <c r="O302" s="2" t="s">
        <v>54</v>
      </c>
    </row>
    <row r="303" spans="1:15" ht="45" customHeight="1" x14ac:dyDescent="0.25">
      <c r="A303" s="2" t="s">
        <v>1143</v>
      </c>
      <c r="B303" s="2" t="s">
        <v>43</v>
      </c>
      <c r="C303" s="2" t="s">
        <v>1010</v>
      </c>
      <c r="D303" s="2" t="s">
        <v>1011</v>
      </c>
      <c r="E303" s="2" t="s">
        <v>1144</v>
      </c>
      <c r="F303" s="2" t="s">
        <v>47</v>
      </c>
      <c r="G303" s="2" t="s">
        <v>103</v>
      </c>
      <c r="H303" s="2" t="s">
        <v>1084</v>
      </c>
      <c r="I303" s="2" t="s">
        <v>50</v>
      </c>
      <c r="J303" s="2" t="s">
        <v>139</v>
      </c>
      <c r="K303" s="6" t="s">
        <v>1145</v>
      </c>
      <c r="L303" s="6" t="s">
        <v>1145</v>
      </c>
      <c r="M303" s="2" t="s">
        <v>114</v>
      </c>
      <c r="N303" s="2" t="s">
        <v>1011</v>
      </c>
      <c r="O303" s="2" t="s">
        <v>54</v>
      </c>
    </row>
    <row r="304" spans="1:15" ht="45" customHeight="1" x14ac:dyDescent="0.25">
      <c r="A304" s="2" t="s">
        <v>1146</v>
      </c>
      <c r="B304" s="2" t="s">
        <v>43</v>
      </c>
      <c r="C304" s="2" t="s">
        <v>1010</v>
      </c>
      <c r="D304" s="2" t="s">
        <v>1011</v>
      </c>
      <c r="E304" s="2" t="s">
        <v>833</v>
      </c>
      <c r="F304" s="2" t="s">
        <v>47</v>
      </c>
      <c r="G304" s="2" t="s">
        <v>103</v>
      </c>
      <c r="H304" s="2" t="s">
        <v>703</v>
      </c>
      <c r="I304" s="2" t="s">
        <v>50</v>
      </c>
      <c r="J304" s="2" t="s">
        <v>112</v>
      </c>
      <c r="K304" s="6" t="s">
        <v>1147</v>
      </c>
      <c r="L304" s="6" t="s">
        <v>1147</v>
      </c>
      <c r="M304" s="2" t="s">
        <v>114</v>
      </c>
      <c r="N304" s="2" t="s">
        <v>1011</v>
      </c>
      <c r="O304" s="2" t="s">
        <v>54</v>
      </c>
    </row>
    <row r="305" spans="1:15" ht="45" customHeight="1" x14ac:dyDescent="0.25">
      <c r="A305" s="2" t="s">
        <v>1148</v>
      </c>
      <c r="B305" s="2" t="s">
        <v>43</v>
      </c>
      <c r="C305" s="2" t="s">
        <v>1010</v>
      </c>
      <c r="D305" s="2" t="s">
        <v>1011</v>
      </c>
      <c r="E305" s="2" t="s">
        <v>1149</v>
      </c>
      <c r="F305" s="2" t="s">
        <v>47</v>
      </c>
      <c r="G305" s="2" t="s">
        <v>103</v>
      </c>
      <c r="H305" s="2" t="s">
        <v>1150</v>
      </c>
      <c r="I305" s="2" t="s">
        <v>50</v>
      </c>
      <c r="J305" s="2" t="s">
        <v>139</v>
      </c>
      <c r="K305" s="6" t="s">
        <v>1151</v>
      </c>
      <c r="L305" s="6" t="s">
        <v>1151</v>
      </c>
      <c r="M305" s="2" t="s">
        <v>114</v>
      </c>
      <c r="N305" s="2" t="s">
        <v>1011</v>
      </c>
      <c r="O305" s="2" t="s">
        <v>54</v>
      </c>
    </row>
    <row r="306" spans="1:15" ht="45" customHeight="1" x14ac:dyDescent="0.25">
      <c r="A306" s="2" t="s">
        <v>1152</v>
      </c>
      <c r="B306" s="2" t="s">
        <v>43</v>
      </c>
      <c r="C306" s="2" t="s">
        <v>1010</v>
      </c>
      <c r="D306" s="2" t="s">
        <v>1011</v>
      </c>
      <c r="E306" s="2" t="s">
        <v>1153</v>
      </c>
      <c r="F306" s="2" t="s">
        <v>47</v>
      </c>
      <c r="G306" s="2" t="s">
        <v>103</v>
      </c>
      <c r="H306" s="2" t="s">
        <v>1154</v>
      </c>
      <c r="I306" s="2" t="s">
        <v>50</v>
      </c>
      <c r="J306" s="2" t="s">
        <v>139</v>
      </c>
      <c r="K306" s="6" t="s">
        <v>1155</v>
      </c>
      <c r="L306" s="6" t="s">
        <v>1155</v>
      </c>
      <c r="M306" s="2" t="s">
        <v>114</v>
      </c>
      <c r="N306" s="2" t="s">
        <v>1011</v>
      </c>
      <c r="O306" s="2" t="s">
        <v>54</v>
      </c>
    </row>
    <row r="307" spans="1:15" ht="45" customHeight="1" x14ac:dyDescent="0.25">
      <c r="A307" s="2" t="s">
        <v>1156</v>
      </c>
      <c r="B307" s="2" t="s">
        <v>43</v>
      </c>
      <c r="C307" s="2" t="s">
        <v>1010</v>
      </c>
      <c r="D307" s="2" t="s">
        <v>1011</v>
      </c>
      <c r="E307" s="2" t="s">
        <v>1157</v>
      </c>
      <c r="F307" s="2" t="s">
        <v>47</v>
      </c>
      <c r="G307" s="2" t="s">
        <v>103</v>
      </c>
      <c r="H307" s="2" t="s">
        <v>710</v>
      </c>
      <c r="I307" s="2" t="s">
        <v>50</v>
      </c>
      <c r="J307" s="2" t="s">
        <v>112</v>
      </c>
      <c r="K307" s="6" t="s">
        <v>1158</v>
      </c>
      <c r="L307" s="6" t="s">
        <v>1158</v>
      </c>
      <c r="M307" s="2" t="s">
        <v>114</v>
      </c>
      <c r="N307" s="2" t="s">
        <v>1011</v>
      </c>
      <c r="O307" s="2" t="s">
        <v>54</v>
      </c>
    </row>
    <row r="308" spans="1:15" ht="45" customHeight="1" x14ac:dyDescent="0.25">
      <c r="A308" s="2" t="s">
        <v>1159</v>
      </c>
      <c r="B308" s="2" t="s">
        <v>43</v>
      </c>
      <c r="C308" s="2" t="s">
        <v>1010</v>
      </c>
      <c r="D308" s="2" t="s">
        <v>1011</v>
      </c>
      <c r="E308" s="2" t="s">
        <v>1160</v>
      </c>
      <c r="F308" s="2" t="s">
        <v>47</v>
      </c>
      <c r="G308" s="2" t="s">
        <v>103</v>
      </c>
      <c r="H308" s="2" t="s">
        <v>303</v>
      </c>
      <c r="I308" s="2" t="s">
        <v>50</v>
      </c>
      <c r="J308" s="2" t="s">
        <v>170</v>
      </c>
      <c r="K308" s="6" t="s">
        <v>1161</v>
      </c>
      <c r="L308" s="6" t="s">
        <v>1161</v>
      </c>
      <c r="M308" s="2" t="s">
        <v>114</v>
      </c>
      <c r="N308" s="2" t="s">
        <v>1011</v>
      </c>
      <c r="O308" s="2" t="s">
        <v>54</v>
      </c>
    </row>
    <row r="309" spans="1:15" ht="45" customHeight="1" x14ac:dyDescent="0.25">
      <c r="A309" s="2" t="s">
        <v>1162</v>
      </c>
      <c r="B309" s="2" t="s">
        <v>43</v>
      </c>
      <c r="C309" s="2" t="s">
        <v>1010</v>
      </c>
      <c r="D309" s="2" t="s">
        <v>1011</v>
      </c>
      <c r="E309" s="2" t="s">
        <v>1163</v>
      </c>
      <c r="F309" s="2" t="s">
        <v>47</v>
      </c>
      <c r="G309" s="2" t="s">
        <v>103</v>
      </c>
      <c r="H309" s="2" t="s">
        <v>1150</v>
      </c>
      <c r="I309" s="2" t="s">
        <v>50</v>
      </c>
      <c r="J309" s="2" t="s">
        <v>1164</v>
      </c>
      <c r="K309" s="6" t="s">
        <v>1165</v>
      </c>
      <c r="L309" s="6" t="s">
        <v>1165</v>
      </c>
      <c r="M309" s="2" t="s">
        <v>114</v>
      </c>
      <c r="N309" s="2" t="s">
        <v>1011</v>
      </c>
      <c r="O309" s="2" t="s">
        <v>54</v>
      </c>
    </row>
    <row r="310" spans="1:15" ht="45" customHeight="1" x14ac:dyDescent="0.25">
      <c r="A310" s="2" t="s">
        <v>1166</v>
      </c>
      <c r="B310" s="2" t="s">
        <v>43</v>
      </c>
      <c r="C310" s="2" t="s">
        <v>1010</v>
      </c>
      <c r="D310" s="2" t="s">
        <v>1011</v>
      </c>
      <c r="E310" s="2" t="s">
        <v>1167</v>
      </c>
      <c r="F310" s="2" t="s">
        <v>47</v>
      </c>
      <c r="G310" s="2" t="s">
        <v>103</v>
      </c>
      <c r="H310" s="2" t="s">
        <v>553</v>
      </c>
      <c r="I310" s="2" t="s">
        <v>50</v>
      </c>
      <c r="J310" s="2" t="s">
        <v>139</v>
      </c>
      <c r="K310" s="6" t="s">
        <v>1168</v>
      </c>
      <c r="L310" s="6" t="s">
        <v>1168</v>
      </c>
      <c r="M310" s="2" t="s">
        <v>114</v>
      </c>
      <c r="N310" s="2" t="s">
        <v>1011</v>
      </c>
      <c r="O310" s="2" t="s">
        <v>54</v>
      </c>
    </row>
    <row r="311" spans="1:15" ht="45" customHeight="1" x14ac:dyDescent="0.25">
      <c r="A311" s="2" t="s">
        <v>1169</v>
      </c>
      <c r="B311" s="2" t="s">
        <v>43</v>
      </c>
      <c r="C311" s="2" t="s">
        <v>1010</v>
      </c>
      <c r="D311" s="2" t="s">
        <v>1011</v>
      </c>
      <c r="E311" s="2" t="s">
        <v>1170</v>
      </c>
      <c r="F311" s="2" t="s">
        <v>47</v>
      </c>
      <c r="G311" s="2" t="s">
        <v>103</v>
      </c>
      <c r="H311" s="2" t="s">
        <v>782</v>
      </c>
      <c r="I311" s="2" t="s">
        <v>50</v>
      </c>
      <c r="J311" s="2" t="s">
        <v>139</v>
      </c>
      <c r="K311" s="6" t="s">
        <v>1171</v>
      </c>
      <c r="L311" s="6" t="s">
        <v>1171</v>
      </c>
      <c r="M311" s="2" t="s">
        <v>114</v>
      </c>
      <c r="N311" s="2" t="s">
        <v>1011</v>
      </c>
      <c r="O311" s="2" t="s">
        <v>54</v>
      </c>
    </row>
    <row r="312" spans="1:15" ht="45" customHeight="1" x14ac:dyDescent="0.25">
      <c r="A312" s="2" t="s">
        <v>1172</v>
      </c>
      <c r="B312" s="2" t="s">
        <v>43</v>
      </c>
      <c r="C312" s="2" t="s">
        <v>1010</v>
      </c>
      <c r="D312" s="2" t="s">
        <v>1011</v>
      </c>
      <c r="E312" s="2" t="s">
        <v>1173</v>
      </c>
      <c r="F312" s="2" t="s">
        <v>47</v>
      </c>
      <c r="G312" s="2" t="s">
        <v>103</v>
      </c>
      <c r="H312" s="2" t="s">
        <v>220</v>
      </c>
      <c r="I312" s="2" t="s">
        <v>50</v>
      </c>
      <c r="J312" s="2" t="s">
        <v>112</v>
      </c>
      <c r="K312" s="6" t="s">
        <v>1174</v>
      </c>
      <c r="L312" s="6" t="s">
        <v>1174</v>
      </c>
      <c r="M312" s="2" t="s">
        <v>114</v>
      </c>
      <c r="N312" s="2" t="s">
        <v>1011</v>
      </c>
      <c r="O312" s="2" t="s">
        <v>54</v>
      </c>
    </row>
    <row r="313" spans="1:15" ht="45" customHeight="1" x14ac:dyDescent="0.25">
      <c r="A313" s="2" t="s">
        <v>1175</v>
      </c>
      <c r="B313" s="2" t="s">
        <v>43</v>
      </c>
      <c r="C313" s="2" t="s">
        <v>1010</v>
      </c>
      <c r="D313" s="2" t="s">
        <v>1011</v>
      </c>
      <c r="E313" s="2" t="s">
        <v>1176</v>
      </c>
      <c r="F313" s="2" t="s">
        <v>47</v>
      </c>
      <c r="G313" s="2" t="s">
        <v>103</v>
      </c>
      <c r="H313" s="2" t="s">
        <v>778</v>
      </c>
      <c r="I313" s="2" t="s">
        <v>50</v>
      </c>
      <c r="J313" s="2" t="s">
        <v>112</v>
      </c>
      <c r="K313" s="6" t="s">
        <v>1177</v>
      </c>
      <c r="L313" s="6" t="s">
        <v>1177</v>
      </c>
      <c r="M313" s="2" t="s">
        <v>114</v>
      </c>
      <c r="N313" s="2" t="s">
        <v>1011</v>
      </c>
      <c r="O313" s="2" t="s">
        <v>54</v>
      </c>
    </row>
    <row r="314" spans="1:15" ht="45" customHeight="1" x14ac:dyDescent="0.25">
      <c r="A314" s="2" t="s">
        <v>1178</v>
      </c>
      <c r="B314" s="2" t="s">
        <v>43</v>
      </c>
      <c r="C314" s="2" t="s">
        <v>1010</v>
      </c>
      <c r="D314" s="2" t="s">
        <v>1011</v>
      </c>
      <c r="E314" s="2" t="s">
        <v>1179</v>
      </c>
      <c r="F314" s="2" t="s">
        <v>47</v>
      </c>
      <c r="G314" s="2" t="s">
        <v>103</v>
      </c>
      <c r="H314" s="2" t="s">
        <v>1180</v>
      </c>
      <c r="I314" s="2" t="s">
        <v>50</v>
      </c>
      <c r="J314" s="2" t="s">
        <v>112</v>
      </c>
      <c r="K314" s="6" t="s">
        <v>1181</v>
      </c>
      <c r="L314" s="6" t="s">
        <v>1181</v>
      </c>
      <c r="M314" s="2" t="s">
        <v>114</v>
      </c>
      <c r="N314" s="2" t="s">
        <v>1011</v>
      </c>
      <c r="O314" s="2" t="s">
        <v>54</v>
      </c>
    </row>
    <row r="315" spans="1:15" ht="45" customHeight="1" x14ac:dyDescent="0.25">
      <c r="A315" s="2" t="s">
        <v>1182</v>
      </c>
      <c r="B315" s="2" t="s">
        <v>43</v>
      </c>
      <c r="C315" s="2" t="s">
        <v>1010</v>
      </c>
      <c r="D315" s="2" t="s">
        <v>1011</v>
      </c>
      <c r="E315" s="2" t="s">
        <v>1183</v>
      </c>
      <c r="F315" s="2" t="s">
        <v>47</v>
      </c>
      <c r="G315" s="2" t="s">
        <v>103</v>
      </c>
      <c r="H315" s="2" t="s">
        <v>603</v>
      </c>
      <c r="I315" s="2" t="s">
        <v>50</v>
      </c>
      <c r="J315" s="2" t="s">
        <v>139</v>
      </c>
      <c r="K315" s="6" t="s">
        <v>1184</v>
      </c>
      <c r="L315" s="6" t="s">
        <v>1184</v>
      </c>
      <c r="M315" s="2" t="s">
        <v>114</v>
      </c>
      <c r="N315" s="2" t="s">
        <v>1011</v>
      </c>
      <c r="O315" s="2" t="s">
        <v>54</v>
      </c>
    </row>
    <row r="316" spans="1:15" ht="45" customHeight="1" x14ac:dyDescent="0.25">
      <c r="A316" s="2" t="s">
        <v>1185</v>
      </c>
      <c r="B316" s="2" t="s">
        <v>43</v>
      </c>
      <c r="C316" s="2" t="s">
        <v>1010</v>
      </c>
      <c r="D316" s="2" t="s">
        <v>1011</v>
      </c>
      <c r="E316" s="2" t="s">
        <v>1186</v>
      </c>
      <c r="F316" s="2" t="s">
        <v>47</v>
      </c>
      <c r="G316" s="2" t="s">
        <v>103</v>
      </c>
      <c r="H316" s="2" t="s">
        <v>1187</v>
      </c>
      <c r="I316" s="2" t="s">
        <v>50</v>
      </c>
      <c r="J316" s="2" t="s">
        <v>185</v>
      </c>
      <c r="K316" s="6" t="s">
        <v>1188</v>
      </c>
      <c r="L316" s="6" t="s">
        <v>1188</v>
      </c>
      <c r="M316" s="2" t="s">
        <v>114</v>
      </c>
      <c r="N316" s="2" t="s">
        <v>1011</v>
      </c>
      <c r="O316" s="2" t="s">
        <v>54</v>
      </c>
    </row>
    <row r="317" spans="1:15" ht="45" customHeight="1" x14ac:dyDescent="0.25">
      <c r="A317" s="2" t="s">
        <v>1189</v>
      </c>
      <c r="B317" s="2" t="s">
        <v>43</v>
      </c>
      <c r="C317" s="2" t="s">
        <v>1010</v>
      </c>
      <c r="D317" s="2" t="s">
        <v>1011</v>
      </c>
      <c r="E317" s="2" t="s">
        <v>1190</v>
      </c>
      <c r="F317" s="2" t="s">
        <v>47</v>
      </c>
      <c r="G317" s="2" t="s">
        <v>103</v>
      </c>
      <c r="H317" s="2" t="s">
        <v>730</v>
      </c>
      <c r="I317" s="2" t="s">
        <v>50</v>
      </c>
      <c r="J317" s="2" t="s">
        <v>139</v>
      </c>
      <c r="K317" s="6" t="s">
        <v>1191</v>
      </c>
      <c r="L317" s="6" t="s">
        <v>1191</v>
      </c>
      <c r="M317" s="2" t="s">
        <v>114</v>
      </c>
      <c r="N317" s="2" t="s">
        <v>1011</v>
      </c>
      <c r="O317" s="2" t="s">
        <v>54</v>
      </c>
    </row>
    <row r="318" spans="1:15" ht="45" customHeight="1" x14ac:dyDescent="0.25">
      <c r="A318" s="2" t="s">
        <v>1192</v>
      </c>
      <c r="B318" s="2" t="s">
        <v>43</v>
      </c>
      <c r="C318" s="2" t="s">
        <v>1010</v>
      </c>
      <c r="D318" s="2" t="s">
        <v>1011</v>
      </c>
      <c r="E318" s="2" t="s">
        <v>1193</v>
      </c>
      <c r="F318" s="2" t="s">
        <v>47</v>
      </c>
      <c r="G318" s="2" t="s">
        <v>103</v>
      </c>
      <c r="H318" s="2" t="s">
        <v>545</v>
      </c>
      <c r="I318" s="2" t="s">
        <v>50</v>
      </c>
      <c r="J318" s="2" t="s">
        <v>139</v>
      </c>
      <c r="K318" s="6" t="s">
        <v>1194</v>
      </c>
      <c r="L318" s="6" t="s">
        <v>1194</v>
      </c>
      <c r="M318" s="2" t="s">
        <v>114</v>
      </c>
      <c r="N318" s="2" t="s">
        <v>1011</v>
      </c>
      <c r="O318" s="2" t="s">
        <v>54</v>
      </c>
    </row>
    <row r="319" spans="1:15" ht="45" customHeight="1" x14ac:dyDescent="0.25">
      <c r="A319" s="2" t="s">
        <v>1195</v>
      </c>
      <c r="B319" s="2" t="s">
        <v>43</v>
      </c>
      <c r="C319" s="2" t="s">
        <v>1010</v>
      </c>
      <c r="D319" s="2" t="s">
        <v>1011</v>
      </c>
      <c r="E319" s="2" t="s">
        <v>1196</v>
      </c>
      <c r="F319" s="2" t="s">
        <v>47</v>
      </c>
      <c r="G319" s="2" t="s">
        <v>103</v>
      </c>
      <c r="H319" s="2" t="s">
        <v>1197</v>
      </c>
      <c r="I319" s="2" t="s">
        <v>50</v>
      </c>
      <c r="J319" s="2" t="s">
        <v>185</v>
      </c>
      <c r="K319" s="6" t="s">
        <v>1198</v>
      </c>
      <c r="L319" s="6" t="s">
        <v>1198</v>
      </c>
      <c r="M319" s="2" t="s">
        <v>114</v>
      </c>
      <c r="N319" s="2" t="s">
        <v>1011</v>
      </c>
      <c r="O319" s="2" t="s">
        <v>54</v>
      </c>
    </row>
    <row r="320" spans="1:15" ht="45" customHeight="1" x14ac:dyDescent="0.25">
      <c r="A320" s="2" t="s">
        <v>1199</v>
      </c>
      <c r="B320" s="2" t="s">
        <v>43</v>
      </c>
      <c r="C320" s="2" t="s">
        <v>1010</v>
      </c>
      <c r="D320" s="2" t="s">
        <v>1011</v>
      </c>
      <c r="E320" s="2" t="s">
        <v>1200</v>
      </c>
      <c r="F320" s="2" t="s">
        <v>47</v>
      </c>
      <c r="G320" s="2" t="s">
        <v>103</v>
      </c>
      <c r="H320" s="2" t="s">
        <v>703</v>
      </c>
      <c r="I320" s="2" t="s">
        <v>50</v>
      </c>
      <c r="J320" s="2" t="s">
        <v>112</v>
      </c>
      <c r="K320" s="6" t="s">
        <v>1201</v>
      </c>
      <c r="L320" s="6" t="s">
        <v>1201</v>
      </c>
      <c r="M320" s="2" t="s">
        <v>114</v>
      </c>
      <c r="N320" s="2" t="s">
        <v>1011</v>
      </c>
      <c r="O320" s="2" t="s">
        <v>54</v>
      </c>
    </row>
    <row r="321" spans="1:15" ht="45" customHeight="1" x14ac:dyDescent="0.25">
      <c r="A321" s="2" t="s">
        <v>1202</v>
      </c>
      <c r="B321" s="2" t="s">
        <v>43</v>
      </c>
      <c r="C321" s="2" t="s">
        <v>1010</v>
      </c>
      <c r="D321" s="2" t="s">
        <v>1011</v>
      </c>
      <c r="E321" s="2" t="s">
        <v>1203</v>
      </c>
      <c r="F321" s="2" t="s">
        <v>47</v>
      </c>
      <c r="G321" s="2" t="s">
        <v>103</v>
      </c>
      <c r="H321" s="2" t="s">
        <v>231</v>
      </c>
      <c r="I321" s="2" t="s">
        <v>50</v>
      </c>
      <c r="J321" s="2" t="s">
        <v>139</v>
      </c>
      <c r="K321" s="6" t="s">
        <v>1204</v>
      </c>
      <c r="L321" s="6" t="s">
        <v>1204</v>
      </c>
      <c r="M321" s="2" t="s">
        <v>114</v>
      </c>
      <c r="N321" s="2" t="s">
        <v>1011</v>
      </c>
      <c r="O321" s="2" t="s">
        <v>54</v>
      </c>
    </row>
    <row r="322" spans="1:15" ht="45" customHeight="1" x14ac:dyDescent="0.25">
      <c r="A322" s="2" t="s">
        <v>1205</v>
      </c>
      <c r="B322" s="2" t="s">
        <v>43</v>
      </c>
      <c r="C322" s="2" t="s">
        <v>1010</v>
      </c>
      <c r="D322" s="2" t="s">
        <v>1011</v>
      </c>
      <c r="E322" s="2" t="s">
        <v>544</v>
      </c>
      <c r="F322" s="2" t="s">
        <v>47</v>
      </c>
      <c r="G322" s="2" t="s">
        <v>103</v>
      </c>
      <c r="H322" s="2" t="s">
        <v>545</v>
      </c>
      <c r="I322" s="2" t="s">
        <v>50</v>
      </c>
      <c r="J322" s="2" t="s">
        <v>112</v>
      </c>
      <c r="K322" s="6" t="s">
        <v>1206</v>
      </c>
      <c r="L322" s="6" t="s">
        <v>1206</v>
      </c>
      <c r="M322" s="2" t="s">
        <v>114</v>
      </c>
      <c r="N322" s="2" t="s">
        <v>1011</v>
      </c>
      <c r="O322" s="2" t="s">
        <v>54</v>
      </c>
    </row>
    <row r="323" spans="1:15" ht="45" customHeight="1" x14ac:dyDescent="0.25">
      <c r="A323" s="2" t="s">
        <v>1207</v>
      </c>
      <c r="B323" s="2" t="s">
        <v>43</v>
      </c>
      <c r="C323" s="2" t="s">
        <v>1010</v>
      </c>
      <c r="D323" s="2" t="s">
        <v>1011</v>
      </c>
      <c r="E323" s="2" t="s">
        <v>1208</v>
      </c>
      <c r="F323" s="2" t="s">
        <v>47</v>
      </c>
      <c r="G323" s="2" t="s">
        <v>103</v>
      </c>
      <c r="H323" s="2" t="s">
        <v>303</v>
      </c>
      <c r="I323" s="2" t="s">
        <v>50</v>
      </c>
      <c r="J323" s="2" t="s">
        <v>170</v>
      </c>
      <c r="K323" s="6" t="s">
        <v>1209</v>
      </c>
      <c r="L323" s="6" t="s">
        <v>1209</v>
      </c>
      <c r="M323" s="2" t="s">
        <v>114</v>
      </c>
      <c r="N323" s="2" t="s">
        <v>1011</v>
      </c>
      <c r="O323" s="2" t="s">
        <v>54</v>
      </c>
    </row>
    <row r="324" spans="1:15" ht="45" customHeight="1" x14ac:dyDescent="0.25">
      <c r="A324" s="2" t="s">
        <v>1210</v>
      </c>
      <c r="B324" s="2" t="s">
        <v>43</v>
      </c>
      <c r="C324" s="2" t="s">
        <v>1010</v>
      </c>
      <c r="D324" s="2" t="s">
        <v>1011</v>
      </c>
      <c r="E324" s="2" t="s">
        <v>1211</v>
      </c>
      <c r="F324" s="2" t="s">
        <v>47</v>
      </c>
      <c r="G324" s="2" t="s">
        <v>103</v>
      </c>
      <c r="H324" s="2" t="s">
        <v>1212</v>
      </c>
      <c r="I324" s="2" t="s">
        <v>50</v>
      </c>
      <c r="J324" s="2" t="s">
        <v>139</v>
      </c>
      <c r="K324" s="6" t="s">
        <v>1213</v>
      </c>
      <c r="L324" s="6" t="s">
        <v>1213</v>
      </c>
      <c r="M324" s="2" t="s">
        <v>114</v>
      </c>
      <c r="N324" s="2" t="s">
        <v>1011</v>
      </c>
      <c r="O324" s="2" t="s">
        <v>54</v>
      </c>
    </row>
    <row r="325" spans="1:15" ht="45" customHeight="1" x14ac:dyDescent="0.25">
      <c r="A325" s="2" t="s">
        <v>1214</v>
      </c>
      <c r="B325" s="2" t="s">
        <v>43</v>
      </c>
      <c r="C325" s="2" t="s">
        <v>1010</v>
      </c>
      <c r="D325" s="2" t="s">
        <v>1011</v>
      </c>
      <c r="E325" s="2" t="s">
        <v>1215</v>
      </c>
      <c r="F325" s="2" t="s">
        <v>47</v>
      </c>
      <c r="G325" s="2" t="s">
        <v>103</v>
      </c>
      <c r="H325" s="2" t="s">
        <v>537</v>
      </c>
      <c r="I325" s="2" t="s">
        <v>50</v>
      </c>
      <c r="J325" s="2" t="s">
        <v>185</v>
      </c>
      <c r="K325" s="6" t="s">
        <v>1216</v>
      </c>
      <c r="L325" s="6" t="s">
        <v>1216</v>
      </c>
      <c r="M325" s="2" t="s">
        <v>114</v>
      </c>
      <c r="N325" s="2" t="s">
        <v>1011</v>
      </c>
      <c r="O325" s="2" t="s">
        <v>54</v>
      </c>
    </row>
    <row r="326" spans="1:15" ht="45" customHeight="1" x14ac:dyDescent="0.25">
      <c r="A326" s="2" t="s">
        <v>1217</v>
      </c>
      <c r="B326" s="2" t="s">
        <v>43</v>
      </c>
      <c r="C326" s="2" t="s">
        <v>1010</v>
      </c>
      <c r="D326" s="2" t="s">
        <v>1011</v>
      </c>
      <c r="E326" s="2" t="s">
        <v>1218</v>
      </c>
      <c r="F326" s="2" t="s">
        <v>47</v>
      </c>
      <c r="G326" s="2" t="s">
        <v>103</v>
      </c>
      <c r="H326" s="2" t="s">
        <v>443</v>
      </c>
      <c r="I326" s="2" t="s">
        <v>50</v>
      </c>
      <c r="J326" s="2" t="s">
        <v>112</v>
      </c>
      <c r="K326" s="6" t="s">
        <v>1219</v>
      </c>
      <c r="L326" s="6" t="s">
        <v>1219</v>
      </c>
      <c r="M326" s="2" t="s">
        <v>114</v>
      </c>
      <c r="N326" s="2" t="s">
        <v>1011</v>
      </c>
      <c r="O326" s="2" t="s">
        <v>54</v>
      </c>
    </row>
    <row r="327" spans="1:15" ht="45" customHeight="1" x14ac:dyDescent="0.25">
      <c r="A327" s="2" t="s">
        <v>1220</v>
      </c>
      <c r="B327" s="2" t="s">
        <v>43</v>
      </c>
      <c r="C327" s="2" t="s">
        <v>1010</v>
      </c>
      <c r="D327" s="2" t="s">
        <v>1011</v>
      </c>
      <c r="E327" s="2" t="s">
        <v>1221</v>
      </c>
      <c r="F327" s="2" t="s">
        <v>47</v>
      </c>
      <c r="G327" s="2" t="s">
        <v>103</v>
      </c>
      <c r="H327" s="2" t="s">
        <v>1222</v>
      </c>
      <c r="I327" s="2" t="s">
        <v>50</v>
      </c>
      <c r="J327" s="2" t="s">
        <v>139</v>
      </c>
      <c r="K327" s="6" t="s">
        <v>1223</v>
      </c>
      <c r="L327" s="6" t="s">
        <v>1223</v>
      </c>
      <c r="M327" s="2" t="s">
        <v>114</v>
      </c>
      <c r="N327" s="2" t="s">
        <v>1011</v>
      </c>
      <c r="O327" s="2" t="s">
        <v>54</v>
      </c>
    </row>
    <row r="328" spans="1:15" ht="45" customHeight="1" x14ac:dyDescent="0.25">
      <c r="A328" s="2" t="s">
        <v>1224</v>
      </c>
      <c r="B328" s="2" t="s">
        <v>43</v>
      </c>
      <c r="C328" s="2" t="s">
        <v>1010</v>
      </c>
      <c r="D328" s="2" t="s">
        <v>1011</v>
      </c>
      <c r="E328" s="2" t="s">
        <v>1225</v>
      </c>
      <c r="F328" s="2" t="s">
        <v>47</v>
      </c>
      <c r="G328" s="2" t="s">
        <v>103</v>
      </c>
      <c r="H328" s="2" t="s">
        <v>1226</v>
      </c>
      <c r="I328" s="2" t="s">
        <v>50</v>
      </c>
      <c r="J328" s="2" t="s">
        <v>139</v>
      </c>
      <c r="K328" s="6" t="s">
        <v>1227</v>
      </c>
      <c r="L328" s="6" t="s">
        <v>1227</v>
      </c>
      <c r="M328" s="2" t="s">
        <v>114</v>
      </c>
      <c r="N328" s="2" t="s">
        <v>1011</v>
      </c>
      <c r="O328" s="2" t="s">
        <v>54</v>
      </c>
    </row>
    <row r="329" spans="1:15" ht="45" customHeight="1" x14ac:dyDescent="0.25">
      <c r="A329" s="2" t="s">
        <v>1228</v>
      </c>
      <c r="B329" s="2" t="s">
        <v>43</v>
      </c>
      <c r="C329" s="2" t="s">
        <v>1010</v>
      </c>
      <c r="D329" s="2" t="s">
        <v>1011</v>
      </c>
      <c r="E329" s="2" t="s">
        <v>1229</v>
      </c>
      <c r="F329" s="2" t="s">
        <v>47</v>
      </c>
      <c r="G329" s="2" t="s">
        <v>103</v>
      </c>
      <c r="H329" s="2" t="s">
        <v>757</v>
      </c>
      <c r="I329" s="2" t="s">
        <v>50</v>
      </c>
      <c r="J329" s="2" t="s">
        <v>112</v>
      </c>
      <c r="K329" s="6" t="s">
        <v>1230</v>
      </c>
      <c r="L329" s="6" t="s">
        <v>1230</v>
      </c>
      <c r="M329" s="2" t="s">
        <v>114</v>
      </c>
      <c r="N329" s="2" t="s">
        <v>1011</v>
      </c>
      <c r="O329" s="2" t="s">
        <v>54</v>
      </c>
    </row>
    <row r="330" spans="1:15" ht="45" customHeight="1" x14ac:dyDescent="0.25">
      <c r="A330" s="2" t="s">
        <v>1231</v>
      </c>
      <c r="B330" s="2" t="s">
        <v>43</v>
      </c>
      <c r="C330" s="2" t="s">
        <v>1010</v>
      </c>
      <c r="D330" s="2" t="s">
        <v>1011</v>
      </c>
      <c r="E330" s="2" t="s">
        <v>1232</v>
      </c>
      <c r="F330" s="2" t="s">
        <v>47</v>
      </c>
      <c r="G330" s="2" t="s">
        <v>103</v>
      </c>
      <c r="H330" s="2" t="s">
        <v>744</v>
      </c>
      <c r="I330" s="2" t="s">
        <v>50</v>
      </c>
      <c r="J330" s="2" t="s">
        <v>112</v>
      </c>
      <c r="K330" s="6" t="s">
        <v>1233</v>
      </c>
      <c r="L330" s="6" t="s">
        <v>1233</v>
      </c>
      <c r="M330" s="2" t="s">
        <v>114</v>
      </c>
      <c r="N330" s="2" t="s">
        <v>1011</v>
      </c>
      <c r="O330" s="2" t="s">
        <v>54</v>
      </c>
    </row>
    <row r="331" spans="1:15" ht="45" customHeight="1" x14ac:dyDescent="0.25">
      <c r="A331" s="2" t="s">
        <v>1234</v>
      </c>
      <c r="B331" s="2" t="s">
        <v>43</v>
      </c>
      <c r="C331" s="2" t="s">
        <v>1010</v>
      </c>
      <c r="D331" s="2" t="s">
        <v>1011</v>
      </c>
      <c r="E331" s="2" t="s">
        <v>1235</v>
      </c>
      <c r="F331" s="2" t="s">
        <v>47</v>
      </c>
      <c r="G331" s="2" t="s">
        <v>103</v>
      </c>
      <c r="H331" s="2" t="s">
        <v>482</v>
      </c>
      <c r="I331" s="2" t="s">
        <v>50</v>
      </c>
      <c r="J331" s="2" t="s">
        <v>1236</v>
      </c>
      <c r="K331" s="6" t="s">
        <v>1237</v>
      </c>
      <c r="L331" s="6" t="s">
        <v>1237</v>
      </c>
      <c r="M331" s="2" t="s">
        <v>114</v>
      </c>
      <c r="N331" s="2" t="s">
        <v>1011</v>
      </c>
      <c r="O331" s="2" t="s">
        <v>54</v>
      </c>
    </row>
    <row r="332" spans="1:15" ht="45" customHeight="1" x14ac:dyDescent="0.25">
      <c r="A332" s="2" t="s">
        <v>1238</v>
      </c>
      <c r="B332" s="2" t="s">
        <v>43</v>
      </c>
      <c r="C332" s="2" t="s">
        <v>1010</v>
      </c>
      <c r="D332" s="2" t="s">
        <v>1011</v>
      </c>
      <c r="E332" s="2" t="s">
        <v>1239</v>
      </c>
      <c r="F332" s="2" t="s">
        <v>47</v>
      </c>
      <c r="G332" s="2" t="s">
        <v>103</v>
      </c>
      <c r="H332" s="2" t="s">
        <v>1240</v>
      </c>
      <c r="I332" s="2" t="s">
        <v>50</v>
      </c>
      <c r="J332" s="2" t="s">
        <v>1241</v>
      </c>
      <c r="K332" s="6" t="s">
        <v>1242</v>
      </c>
      <c r="L332" s="6" t="s">
        <v>1242</v>
      </c>
      <c r="M332" s="2" t="s">
        <v>114</v>
      </c>
      <c r="N332" s="2" t="s">
        <v>1011</v>
      </c>
      <c r="O332" s="2" t="s">
        <v>54</v>
      </c>
    </row>
    <row r="333" spans="1:15" ht="45" customHeight="1" x14ac:dyDescent="0.25">
      <c r="A333" s="2" t="s">
        <v>1243</v>
      </c>
      <c r="B333" s="2" t="s">
        <v>43</v>
      </c>
      <c r="C333" s="2" t="s">
        <v>1010</v>
      </c>
      <c r="D333" s="2" t="s">
        <v>1011</v>
      </c>
      <c r="E333" s="2" t="s">
        <v>1244</v>
      </c>
      <c r="F333" s="2" t="s">
        <v>47</v>
      </c>
      <c r="G333" s="2" t="s">
        <v>103</v>
      </c>
      <c r="H333" s="2" t="s">
        <v>1245</v>
      </c>
      <c r="I333" s="2" t="s">
        <v>50</v>
      </c>
      <c r="J333" s="2" t="s">
        <v>1241</v>
      </c>
      <c r="K333" s="6" t="s">
        <v>1246</v>
      </c>
      <c r="L333" s="6" t="s">
        <v>1246</v>
      </c>
      <c r="M333" s="2" t="s">
        <v>114</v>
      </c>
      <c r="N333" s="2" t="s">
        <v>1011</v>
      </c>
      <c r="O333" s="2" t="s">
        <v>54</v>
      </c>
    </row>
    <row r="334" spans="1:15" ht="45" customHeight="1" x14ac:dyDescent="0.25">
      <c r="A334" s="2" t="s">
        <v>1247</v>
      </c>
      <c r="B334" s="2" t="s">
        <v>43</v>
      </c>
      <c r="C334" s="2" t="s">
        <v>1010</v>
      </c>
      <c r="D334" s="2" t="s">
        <v>1011</v>
      </c>
      <c r="E334" s="2" t="s">
        <v>128</v>
      </c>
      <c r="F334" s="2" t="s">
        <v>47</v>
      </c>
      <c r="G334" s="2" t="s">
        <v>103</v>
      </c>
      <c r="H334" s="2" t="s">
        <v>508</v>
      </c>
      <c r="I334" s="2" t="s">
        <v>50</v>
      </c>
      <c r="J334" s="2" t="s">
        <v>112</v>
      </c>
      <c r="K334" s="6" t="s">
        <v>1248</v>
      </c>
      <c r="L334" s="6" t="s">
        <v>1248</v>
      </c>
      <c r="M334" s="2" t="s">
        <v>114</v>
      </c>
      <c r="N334" s="2" t="s">
        <v>1011</v>
      </c>
      <c r="O334" s="2" t="s">
        <v>54</v>
      </c>
    </row>
    <row r="335" spans="1:15" ht="45" customHeight="1" x14ac:dyDescent="0.25">
      <c r="A335" s="2" t="s">
        <v>1249</v>
      </c>
      <c r="B335" s="2" t="s">
        <v>43</v>
      </c>
      <c r="C335" s="2" t="s">
        <v>1010</v>
      </c>
      <c r="D335" s="2" t="s">
        <v>1011</v>
      </c>
      <c r="E335" s="2" t="s">
        <v>1250</v>
      </c>
      <c r="F335" s="2" t="s">
        <v>47</v>
      </c>
      <c r="G335" s="2" t="s">
        <v>103</v>
      </c>
      <c r="H335" s="2" t="s">
        <v>1251</v>
      </c>
      <c r="I335" s="2" t="s">
        <v>50</v>
      </c>
      <c r="J335" s="2" t="s">
        <v>498</v>
      </c>
      <c r="K335" s="6" t="s">
        <v>1252</v>
      </c>
      <c r="L335" s="6" t="s">
        <v>1252</v>
      </c>
      <c r="M335" s="2" t="s">
        <v>114</v>
      </c>
      <c r="N335" s="2" t="s">
        <v>1011</v>
      </c>
      <c r="O335" s="2" t="s">
        <v>54</v>
      </c>
    </row>
    <row r="336" spans="1:15" ht="45" customHeight="1" x14ac:dyDescent="0.25">
      <c r="A336" s="2" t="s">
        <v>1253</v>
      </c>
      <c r="B336" s="2" t="s">
        <v>43</v>
      </c>
      <c r="C336" s="2" t="s">
        <v>1010</v>
      </c>
      <c r="D336" s="2" t="s">
        <v>1011</v>
      </c>
      <c r="E336" s="2" t="s">
        <v>1254</v>
      </c>
      <c r="F336" s="2" t="s">
        <v>47</v>
      </c>
      <c r="G336" s="2" t="s">
        <v>103</v>
      </c>
      <c r="H336" s="2" t="s">
        <v>703</v>
      </c>
      <c r="I336" s="2" t="s">
        <v>50</v>
      </c>
      <c r="J336" s="2" t="s">
        <v>170</v>
      </c>
      <c r="K336" s="6" t="s">
        <v>1255</v>
      </c>
      <c r="L336" s="6" t="s">
        <v>1255</v>
      </c>
      <c r="M336" s="2" t="s">
        <v>114</v>
      </c>
      <c r="N336" s="2" t="s">
        <v>1011</v>
      </c>
      <c r="O336" s="2" t="s">
        <v>54</v>
      </c>
    </row>
    <row r="337" spans="1:15" ht="45" customHeight="1" x14ac:dyDescent="0.25">
      <c r="A337" s="2" t="s">
        <v>1256</v>
      </c>
      <c r="B337" s="2" t="s">
        <v>43</v>
      </c>
      <c r="C337" s="2" t="s">
        <v>1010</v>
      </c>
      <c r="D337" s="2" t="s">
        <v>1011</v>
      </c>
      <c r="E337" s="2" t="s">
        <v>1257</v>
      </c>
      <c r="F337" s="2" t="s">
        <v>47</v>
      </c>
      <c r="G337" s="2" t="s">
        <v>103</v>
      </c>
      <c r="H337" s="2" t="s">
        <v>703</v>
      </c>
      <c r="I337" s="2" t="s">
        <v>50</v>
      </c>
      <c r="J337" s="2" t="s">
        <v>112</v>
      </c>
      <c r="K337" s="6" t="s">
        <v>1258</v>
      </c>
      <c r="L337" s="6" t="s">
        <v>1258</v>
      </c>
      <c r="M337" s="2" t="s">
        <v>114</v>
      </c>
      <c r="N337" s="2" t="s">
        <v>1011</v>
      </c>
      <c r="O337" s="2" t="s">
        <v>54</v>
      </c>
    </row>
    <row r="338" spans="1:15" ht="45" customHeight="1" x14ac:dyDescent="0.25">
      <c r="A338" s="2" t="s">
        <v>1259</v>
      </c>
      <c r="B338" s="2" t="s">
        <v>43</v>
      </c>
      <c r="C338" s="2" t="s">
        <v>1010</v>
      </c>
      <c r="D338" s="2" t="s">
        <v>1011</v>
      </c>
      <c r="E338" s="2" t="s">
        <v>1260</v>
      </c>
      <c r="F338" s="2" t="s">
        <v>47</v>
      </c>
      <c r="G338" s="2" t="s">
        <v>103</v>
      </c>
      <c r="H338" s="2" t="s">
        <v>1261</v>
      </c>
      <c r="I338" s="2" t="s">
        <v>50</v>
      </c>
      <c r="J338" s="2" t="s">
        <v>112</v>
      </c>
      <c r="K338" s="6" t="s">
        <v>1262</v>
      </c>
      <c r="L338" s="6" t="s">
        <v>1262</v>
      </c>
      <c r="M338" s="2" t="s">
        <v>114</v>
      </c>
      <c r="N338" s="2" t="s">
        <v>1011</v>
      </c>
      <c r="O338" s="2" t="s">
        <v>54</v>
      </c>
    </row>
    <row r="339" spans="1:15" ht="45" customHeight="1" x14ac:dyDescent="0.25">
      <c r="A339" s="2" t="s">
        <v>1263</v>
      </c>
      <c r="B339" s="2" t="s">
        <v>43</v>
      </c>
      <c r="C339" s="2" t="s">
        <v>1010</v>
      </c>
      <c r="D339" s="2" t="s">
        <v>1011</v>
      </c>
      <c r="E339" s="2" t="s">
        <v>1264</v>
      </c>
      <c r="F339" s="2" t="s">
        <v>47</v>
      </c>
      <c r="G339" s="2" t="s">
        <v>103</v>
      </c>
      <c r="H339" s="2" t="s">
        <v>1265</v>
      </c>
      <c r="I339" s="2" t="s">
        <v>50</v>
      </c>
      <c r="J339" s="2" t="s">
        <v>139</v>
      </c>
      <c r="K339" s="6" t="s">
        <v>1266</v>
      </c>
      <c r="L339" s="6" t="s">
        <v>1266</v>
      </c>
      <c r="M339" s="2" t="s">
        <v>114</v>
      </c>
      <c r="N339" s="2" t="s">
        <v>1011</v>
      </c>
      <c r="O339" s="2" t="s">
        <v>54</v>
      </c>
    </row>
    <row r="340" spans="1:15" ht="45" customHeight="1" x14ac:dyDescent="0.25">
      <c r="A340" s="2" t="s">
        <v>1267</v>
      </c>
      <c r="B340" s="2" t="s">
        <v>43</v>
      </c>
      <c r="C340" s="2" t="s">
        <v>1010</v>
      </c>
      <c r="D340" s="2" t="s">
        <v>1011</v>
      </c>
      <c r="E340" s="2" t="s">
        <v>1268</v>
      </c>
      <c r="F340" s="2" t="s">
        <v>47</v>
      </c>
      <c r="G340" s="2" t="s">
        <v>103</v>
      </c>
      <c r="H340" s="2" t="s">
        <v>220</v>
      </c>
      <c r="I340" s="2" t="s">
        <v>50</v>
      </c>
      <c r="J340" s="2" t="s">
        <v>112</v>
      </c>
      <c r="K340" s="6" t="s">
        <v>1269</v>
      </c>
      <c r="L340" s="6" t="s">
        <v>1269</v>
      </c>
      <c r="M340" s="2" t="s">
        <v>114</v>
      </c>
      <c r="N340" s="2" t="s">
        <v>1011</v>
      </c>
      <c r="O340" s="2" t="s">
        <v>54</v>
      </c>
    </row>
    <row r="341" spans="1:15" ht="45" customHeight="1" x14ac:dyDescent="0.25">
      <c r="A341" s="2" t="s">
        <v>1270</v>
      </c>
      <c r="B341" s="2" t="s">
        <v>43</v>
      </c>
      <c r="C341" s="2" t="s">
        <v>1010</v>
      </c>
      <c r="D341" s="2" t="s">
        <v>1011</v>
      </c>
      <c r="E341" s="2" t="s">
        <v>1271</v>
      </c>
      <c r="F341" s="2" t="s">
        <v>47</v>
      </c>
      <c r="G341" s="2" t="s">
        <v>103</v>
      </c>
      <c r="H341" s="2" t="s">
        <v>798</v>
      </c>
      <c r="I341" s="2" t="s">
        <v>50</v>
      </c>
      <c r="J341" s="2" t="s">
        <v>139</v>
      </c>
      <c r="K341" s="6" t="s">
        <v>1272</v>
      </c>
      <c r="L341" s="6" t="s">
        <v>1272</v>
      </c>
      <c r="M341" s="2" t="s">
        <v>114</v>
      </c>
      <c r="N341" s="2" t="s">
        <v>1011</v>
      </c>
      <c r="O341" s="2" t="s">
        <v>54</v>
      </c>
    </row>
    <row r="342" spans="1:15" ht="45" customHeight="1" x14ac:dyDescent="0.25">
      <c r="A342" s="2" t="s">
        <v>1273</v>
      </c>
      <c r="B342" s="2" t="s">
        <v>43</v>
      </c>
      <c r="C342" s="2" t="s">
        <v>1010</v>
      </c>
      <c r="D342" s="2" t="s">
        <v>1011</v>
      </c>
      <c r="E342" s="2" t="s">
        <v>1274</v>
      </c>
      <c r="F342" s="2" t="s">
        <v>47</v>
      </c>
      <c r="G342" s="2" t="s">
        <v>103</v>
      </c>
      <c r="H342" s="2" t="s">
        <v>362</v>
      </c>
      <c r="I342" s="2" t="s">
        <v>50</v>
      </c>
      <c r="J342" s="2" t="s">
        <v>112</v>
      </c>
      <c r="K342" s="6" t="s">
        <v>1275</v>
      </c>
      <c r="L342" s="6" t="s">
        <v>1275</v>
      </c>
      <c r="M342" s="2" t="s">
        <v>114</v>
      </c>
      <c r="N342" s="2" t="s">
        <v>1011</v>
      </c>
      <c r="O342" s="2" t="s">
        <v>54</v>
      </c>
    </row>
    <row r="343" spans="1:15" ht="45" customHeight="1" x14ac:dyDescent="0.25">
      <c r="A343" s="2" t="s">
        <v>1276</v>
      </c>
      <c r="B343" s="2" t="s">
        <v>43</v>
      </c>
      <c r="C343" s="2" t="s">
        <v>1010</v>
      </c>
      <c r="D343" s="2" t="s">
        <v>1011</v>
      </c>
      <c r="E343" s="2" t="s">
        <v>1277</v>
      </c>
      <c r="F343" s="2" t="s">
        <v>47</v>
      </c>
      <c r="G343" s="2" t="s">
        <v>103</v>
      </c>
      <c r="H343" s="2" t="s">
        <v>342</v>
      </c>
      <c r="I343" s="2" t="s">
        <v>50</v>
      </c>
      <c r="J343" s="2" t="s">
        <v>170</v>
      </c>
      <c r="K343" s="6" t="s">
        <v>1278</v>
      </c>
      <c r="L343" s="6" t="s">
        <v>1278</v>
      </c>
      <c r="M343" s="2" t="s">
        <v>114</v>
      </c>
      <c r="N343" s="2" t="s">
        <v>1011</v>
      </c>
      <c r="O343" s="2" t="s">
        <v>54</v>
      </c>
    </row>
    <row r="344" spans="1:15" ht="45" customHeight="1" x14ac:dyDescent="0.25">
      <c r="A344" s="2" t="s">
        <v>1279</v>
      </c>
      <c r="B344" s="2" t="s">
        <v>43</v>
      </c>
      <c r="C344" s="2" t="s">
        <v>1010</v>
      </c>
      <c r="D344" s="2" t="s">
        <v>1011</v>
      </c>
      <c r="E344" s="2" t="s">
        <v>1280</v>
      </c>
      <c r="F344" s="2" t="s">
        <v>47</v>
      </c>
      <c r="G344" s="2" t="s">
        <v>103</v>
      </c>
      <c r="H344" s="2" t="s">
        <v>157</v>
      </c>
      <c r="I344" s="2" t="s">
        <v>50</v>
      </c>
      <c r="J344" s="2" t="s">
        <v>185</v>
      </c>
      <c r="K344" s="6" t="s">
        <v>1281</v>
      </c>
      <c r="L344" s="6" t="s">
        <v>1281</v>
      </c>
      <c r="M344" s="2" t="s">
        <v>114</v>
      </c>
      <c r="N344" s="2" t="s">
        <v>1011</v>
      </c>
      <c r="O344" s="2" t="s">
        <v>54</v>
      </c>
    </row>
    <row r="345" spans="1:15" ht="45" customHeight="1" x14ac:dyDescent="0.25">
      <c r="A345" s="2" t="s">
        <v>1282</v>
      </c>
      <c r="B345" s="2" t="s">
        <v>43</v>
      </c>
      <c r="C345" s="2" t="s">
        <v>1010</v>
      </c>
      <c r="D345" s="2" t="s">
        <v>1011</v>
      </c>
      <c r="E345" s="2" t="s">
        <v>1283</v>
      </c>
      <c r="F345" s="2" t="s">
        <v>47</v>
      </c>
      <c r="G345" s="2" t="s">
        <v>103</v>
      </c>
      <c r="H345" s="2" t="s">
        <v>1284</v>
      </c>
      <c r="I345" s="2" t="s">
        <v>50</v>
      </c>
      <c r="J345" s="2" t="s">
        <v>112</v>
      </c>
      <c r="K345" s="6" t="s">
        <v>1285</v>
      </c>
      <c r="L345" s="6" t="s">
        <v>1285</v>
      </c>
      <c r="M345" s="2" t="s">
        <v>114</v>
      </c>
      <c r="N345" s="2" t="s">
        <v>1011</v>
      </c>
      <c r="O345" s="2" t="s">
        <v>54</v>
      </c>
    </row>
    <row r="346" spans="1:15" ht="45" customHeight="1" x14ac:dyDescent="0.25">
      <c r="A346" s="2" t="s">
        <v>1286</v>
      </c>
      <c r="B346" s="2" t="s">
        <v>43</v>
      </c>
      <c r="C346" s="2" t="s">
        <v>1010</v>
      </c>
      <c r="D346" s="2" t="s">
        <v>1011</v>
      </c>
      <c r="E346" s="2" t="s">
        <v>1287</v>
      </c>
      <c r="F346" s="2" t="s">
        <v>47</v>
      </c>
      <c r="G346" s="2" t="s">
        <v>103</v>
      </c>
      <c r="H346" s="2" t="s">
        <v>827</v>
      </c>
      <c r="I346" s="2" t="s">
        <v>50</v>
      </c>
      <c r="J346" s="2" t="s">
        <v>112</v>
      </c>
      <c r="K346" s="6" t="s">
        <v>1288</v>
      </c>
      <c r="L346" s="6" t="s">
        <v>1288</v>
      </c>
      <c r="M346" s="2" t="s">
        <v>114</v>
      </c>
      <c r="N346" s="2" t="s">
        <v>1011</v>
      </c>
      <c r="O346" s="2" t="s">
        <v>54</v>
      </c>
    </row>
    <row r="347" spans="1:15" ht="45" customHeight="1" x14ac:dyDescent="0.25">
      <c r="A347" s="2" t="s">
        <v>1289</v>
      </c>
      <c r="B347" s="2" t="s">
        <v>43</v>
      </c>
      <c r="C347" s="2" t="s">
        <v>1010</v>
      </c>
      <c r="D347" s="2" t="s">
        <v>1011</v>
      </c>
      <c r="E347" s="2" t="s">
        <v>1290</v>
      </c>
      <c r="F347" s="2" t="s">
        <v>47</v>
      </c>
      <c r="G347" s="2" t="s">
        <v>103</v>
      </c>
      <c r="H347" s="2" t="s">
        <v>220</v>
      </c>
      <c r="I347" s="2" t="s">
        <v>50</v>
      </c>
      <c r="J347" s="2" t="s">
        <v>139</v>
      </c>
      <c r="K347" s="6" t="s">
        <v>1291</v>
      </c>
      <c r="L347" s="6" t="s">
        <v>1291</v>
      </c>
      <c r="M347" s="2" t="s">
        <v>114</v>
      </c>
      <c r="N347" s="2" t="s">
        <v>1011</v>
      </c>
      <c r="O347" s="2" t="s">
        <v>54</v>
      </c>
    </row>
    <row r="348" spans="1:15" ht="45" customHeight="1" x14ac:dyDescent="0.25">
      <c r="A348" s="2" t="s">
        <v>1292</v>
      </c>
      <c r="B348" s="2" t="s">
        <v>43</v>
      </c>
      <c r="C348" s="2" t="s">
        <v>1010</v>
      </c>
      <c r="D348" s="2" t="s">
        <v>1011</v>
      </c>
      <c r="E348" s="2" t="s">
        <v>1293</v>
      </c>
      <c r="F348" s="2" t="s">
        <v>47</v>
      </c>
      <c r="G348" s="2" t="s">
        <v>103</v>
      </c>
      <c r="H348" s="2" t="s">
        <v>1294</v>
      </c>
      <c r="I348" s="2" t="s">
        <v>50</v>
      </c>
      <c r="J348" s="2" t="s">
        <v>112</v>
      </c>
      <c r="K348" s="6" t="s">
        <v>1295</v>
      </c>
      <c r="L348" s="6" t="s">
        <v>1295</v>
      </c>
      <c r="M348" s="2" t="s">
        <v>114</v>
      </c>
      <c r="N348" s="2" t="s">
        <v>1011</v>
      </c>
      <c r="O348" s="2" t="s">
        <v>54</v>
      </c>
    </row>
    <row r="349" spans="1:15" ht="45" customHeight="1" x14ac:dyDescent="0.25">
      <c r="A349" s="2" t="s">
        <v>1296</v>
      </c>
      <c r="B349" s="2" t="s">
        <v>43</v>
      </c>
      <c r="C349" s="2" t="s">
        <v>1010</v>
      </c>
      <c r="D349" s="2" t="s">
        <v>1011</v>
      </c>
      <c r="E349" s="2" t="s">
        <v>1297</v>
      </c>
      <c r="F349" s="2" t="s">
        <v>47</v>
      </c>
      <c r="G349" s="2" t="s">
        <v>103</v>
      </c>
      <c r="H349" s="2" t="s">
        <v>1294</v>
      </c>
      <c r="I349" s="2" t="s">
        <v>50</v>
      </c>
      <c r="J349" s="2" t="s">
        <v>112</v>
      </c>
      <c r="K349" s="6" t="s">
        <v>1298</v>
      </c>
      <c r="L349" s="6" t="s">
        <v>1298</v>
      </c>
      <c r="M349" s="2" t="s">
        <v>114</v>
      </c>
      <c r="N349" s="2" t="s">
        <v>1011</v>
      </c>
      <c r="O349" s="2" t="s">
        <v>54</v>
      </c>
    </row>
    <row r="350" spans="1:15" ht="45" customHeight="1" x14ac:dyDescent="0.25">
      <c r="A350" s="2" t="s">
        <v>1299</v>
      </c>
      <c r="B350" s="2" t="s">
        <v>43</v>
      </c>
      <c r="C350" s="2" t="s">
        <v>1010</v>
      </c>
      <c r="D350" s="2" t="s">
        <v>1011</v>
      </c>
      <c r="E350" s="2" t="s">
        <v>1300</v>
      </c>
      <c r="F350" s="2" t="s">
        <v>47</v>
      </c>
      <c r="G350" s="2" t="s">
        <v>103</v>
      </c>
      <c r="H350" s="2" t="s">
        <v>574</v>
      </c>
      <c r="I350" s="2" t="s">
        <v>50</v>
      </c>
      <c r="J350" s="2" t="s">
        <v>112</v>
      </c>
      <c r="K350" s="6" t="s">
        <v>1301</v>
      </c>
      <c r="L350" s="6" t="s">
        <v>1301</v>
      </c>
      <c r="M350" s="2" t="s">
        <v>114</v>
      </c>
      <c r="N350" s="2" t="s">
        <v>1011</v>
      </c>
      <c r="O350" s="2" t="s">
        <v>54</v>
      </c>
    </row>
    <row r="351" spans="1:15" ht="45" customHeight="1" x14ac:dyDescent="0.25">
      <c r="A351" s="2" t="s">
        <v>1302</v>
      </c>
      <c r="B351" s="2" t="s">
        <v>43</v>
      </c>
      <c r="C351" s="2" t="s">
        <v>1010</v>
      </c>
      <c r="D351" s="2" t="s">
        <v>1011</v>
      </c>
      <c r="E351" s="2" t="s">
        <v>1303</v>
      </c>
      <c r="F351" s="2" t="s">
        <v>47</v>
      </c>
      <c r="G351" s="2" t="s">
        <v>103</v>
      </c>
      <c r="H351" s="2" t="s">
        <v>1226</v>
      </c>
      <c r="I351" s="2" t="s">
        <v>50</v>
      </c>
      <c r="J351" s="2" t="s">
        <v>112</v>
      </c>
      <c r="K351" s="6" t="s">
        <v>1304</v>
      </c>
      <c r="L351" s="6" t="s">
        <v>1304</v>
      </c>
      <c r="M351" s="2" t="s">
        <v>114</v>
      </c>
      <c r="N351" s="2" t="s">
        <v>1011</v>
      </c>
      <c r="O351" s="2" t="s">
        <v>54</v>
      </c>
    </row>
    <row r="352" spans="1:15" ht="45" customHeight="1" x14ac:dyDescent="0.25">
      <c r="A352" s="2" t="s">
        <v>1305</v>
      </c>
      <c r="B352" s="2" t="s">
        <v>43</v>
      </c>
      <c r="C352" s="2" t="s">
        <v>1010</v>
      </c>
      <c r="D352" s="2" t="s">
        <v>1011</v>
      </c>
      <c r="E352" s="2" t="s">
        <v>1306</v>
      </c>
      <c r="F352" s="2" t="s">
        <v>47</v>
      </c>
      <c r="G352" s="2" t="s">
        <v>103</v>
      </c>
      <c r="H352" s="2" t="s">
        <v>408</v>
      </c>
      <c r="I352" s="2" t="s">
        <v>50</v>
      </c>
      <c r="J352" s="2" t="s">
        <v>112</v>
      </c>
      <c r="K352" s="6" t="s">
        <v>1307</v>
      </c>
      <c r="L352" s="6" t="s">
        <v>1307</v>
      </c>
      <c r="M352" s="2" t="s">
        <v>114</v>
      </c>
      <c r="N352" s="2" t="s">
        <v>1011</v>
      </c>
      <c r="O352" s="2" t="s">
        <v>54</v>
      </c>
    </row>
    <row r="353" spans="1:15" ht="45" customHeight="1" x14ac:dyDescent="0.25">
      <c r="A353" s="2" t="s">
        <v>1308</v>
      </c>
      <c r="B353" s="2" t="s">
        <v>43</v>
      </c>
      <c r="C353" s="2" t="s">
        <v>1010</v>
      </c>
      <c r="D353" s="2" t="s">
        <v>1011</v>
      </c>
      <c r="E353" s="2" t="s">
        <v>1309</v>
      </c>
      <c r="F353" s="2" t="s">
        <v>47</v>
      </c>
      <c r="G353" s="2" t="s">
        <v>103</v>
      </c>
      <c r="H353" s="2" t="s">
        <v>1310</v>
      </c>
      <c r="I353" s="2" t="s">
        <v>50</v>
      </c>
      <c r="J353" s="2" t="s">
        <v>112</v>
      </c>
      <c r="K353" s="6" t="s">
        <v>1311</v>
      </c>
      <c r="L353" s="6" t="s">
        <v>1311</v>
      </c>
      <c r="M353" s="2" t="s">
        <v>114</v>
      </c>
      <c r="N353" s="2" t="s">
        <v>1011</v>
      </c>
      <c r="O353" s="2" t="s">
        <v>54</v>
      </c>
    </row>
    <row r="354" spans="1:15" ht="45" customHeight="1" x14ac:dyDescent="0.25">
      <c r="A354" s="2" t="s">
        <v>1312</v>
      </c>
      <c r="B354" s="2" t="s">
        <v>43</v>
      </c>
      <c r="C354" s="2" t="s">
        <v>1010</v>
      </c>
      <c r="D354" s="2" t="s">
        <v>1011</v>
      </c>
      <c r="E354" s="2" t="s">
        <v>1313</v>
      </c>
      <c r="F354" s="2" t="s">
        <v>47</v>
      </c>
      <c r="G354" s="2" t="s">
        <v>103</v>
      </c>
      <c r="H354" s="2" t="s">
        <v>1265</v>
      </c>
      <c r="I354" s="2" t="s">
        <v>50</v>
      </c>
      <c r="J354" s="2" t="s">
        <v>112</v>
      </c>
      <c r="K354" s="6" t="s">
        <v>1314</v>
      </c>
      <c r="L354" s="6" t="s">
        <v>1314</v>
      </c>
      <c r="M354" s="2" t="s">
        <v>114</v>
      </c>
      <c r="N354" s="2" t="s">
        <v>1011</v>
      </c>
      <c r="O354" s="2" t="s">
        <v>54</v>
      </c>
    </row>
    <row r="355" spans="1:15" ht="45" customHeight="1" x14ac:dyDescent="0.25">
      <c r="A355" s="2" t="s">
        <v>1315</v>
      </c>
      <c r="B355" s="2" t="s">
        <v>43</v>
      </c>
      <c r="C355" s="2" t="s">
        <v>1010</v>
      </c>
      <c r="D355" s="2" t="s">
        <v>1011</v>
      </c>
      <c r="E355" s="2" t="s">
        <v>1316</v>
      </c>
      <c r="F355" s="2" t="s">
        <v>47</v>
      </c>
      <c r="G355" s="2" t="s">
        <v>103</v>
      </c>
      <c r="H355" s="2" t="s">
        <v>734</v>
      </c>
      <c r="I355" s="2" t="s">
        <v>50</v>
      </c>
      <c r="J355" s="2" t="s">
        <v>185</v>
      </c>
      <c r="K355" s="6" t="s">
        <v>1317</v>
      </c>
      <c r="L355" s="6" t="s">
        <v>1317</v>
      </c>
      <c r="M355" s="2" t="s">
        <v>114</v>
      </c>
      <c r="N355" s="2" t="s">
        <v>1011</v>
      </c>
      <c r="O355" s="2" t="s">
        <v>54</v>
      </c>
    </row>
    <row r="356" spans="1:15" ht="45" customHeight="1" x14ac:dyDescent="0.25">
      <c r="A356" s="2" t="s">
        <v>1318</v>
      </c>
      <c r="B356" s="2" t="s">
        <v>43</v>
      </c>
      <c r="C356" s="2" t="s">
        <v>1010</v>
      </c>
      <c r="D356" s="2" t="s">
        <v>1011</v>
      </c>
      <c r="E356" s="2" t="s">
        <v>1319</v>
      </c>
      <c r="F356" s="2" t="s">
        <v>47</v>
      </c>
      <c r="G356" s="2" t="s">
        <v>103</v>
      </c>
      <c r="H356" s="2" t="s">
        <v>1150</v>
      </c>
      <c r="I356" s="2" t="s">
        <v>50</v>
      </c>
      <c r="J356" s="2" t="s">
        <v>112</v>
      </c>
      <c r="K356" s="6" t="s">
        <v>1320</v>
      </c>
      <c r="L356" s="6" t="s">
        <v>1320</v>
      </c>
      <c r="M356" s="2" t="s">
        <v>114</v>
      </c>
      <c r="N356" s="2" t="s">
        <v>1011</v>
      </c>
      <c r="O356" s="2" t="s">
        <v>54</v>
      </c>
    </row>
    <row r="357" spans="1:15" ht="45" customHeight="1" x14ac:dyDescent="0.25">
      <c r="A357" s="2" t="s">
        <v>1321</v>
      </c>
      <c r="B357" s="2" t="s">
        <v>43</v>
      </c>
      <c r="C357" s="2" t="s">
        <v>1010</v>
      </c>
      <c r="D357" s="2" t="s">
        <v>1011</v>
      </c>
      <c r="E357" s="2" t="s">
        <v>1322</v>
      </c>
      <c r="F357" s="2" t="s">
        <v>47</v>
      </c>
      <c r="G357" s="2" t="s">
        <v>103</v>
      </c>
      <c r="H357" s="2" t="s">
        <v>524</v>
      </c>
      <c r="I357" s="2" t="s">
        <v>50</v>
      </c>
      <c r="J357" s="2" t="s">
        <v>185</v>
      </c>
      <c r="K357" s="6" t="s">
        <v>1323</v>
      </c>
      <c r="L357" s="6" t="s">
        <v>1323</v>
      </c>
      <c r="M357" s="2" t="s">
        <v>114</v>
      </c>
      <c r="N357" s="2" t="s">
        <v>1011</v>
      </c>
      <c r="O357" s="2" t="s">
        <v>54</v>
      </c>
    </row>
    <row r="358" spans="1:15" ht="45" customHeight="1" x14ac:dyDescent="0.25">
      <c r="A358" s="2" t="s">
        <v>1324</v>
      </c>
      <c r="B358" s="2" t="s">
        <v>43</v>
      </c>
      <c r="C358" s="2" t="s">
        <v>1010</v>
      </c>
      <c r="D358" s="2" t="s">
        <v>1011</v>
      </c>
      <c r="E358" s="2" t="s">
        <v>1325</v>
      </c>
      <c r="F358" s="2" t="s">
        <v>47</v>
      </c>
      <c r="G358" s="2" t="s">
        <v>103</v>
      </c>
      <c r="H358" s="2" t="s">
        <v>1226</v>
      </c>
      <c r="I358" s="2" t="s">
        <v>50</v>
      </c>
      <c r="J358" s="2" t="s">
        <v>112</v>
      </c>
      <c r="K358" s="6" t="s">
        <v>1326</v>
      </c>
      <c r="L358" s="6" t="s">
        <v>1326</v>
      </c>
      <c r="M358" s="2" t="s">
        <v>114</v>
      </c>
      <c r="N358" s="2" t="s">
        <v>1011</v>
      </c>
      <c r="O358" s="2" t="s">
        <v>54</v>
      </c>
    </row>
    <row r="359" spans="1:15" ht="45" customHeight="1" x14ac:dyDescent="0.25">
      <c r="A359" s="2" t="s">
        <v>1327</v>
      </c>
      <c r="B359" s="2" t="s">
        <v>43</v>
      </c>
      <c r="C359" s="2" t="s">
        <v>1010</v>
      </c>
      <c r="D359" s="2" t="s">
        <v>1011</v>
      </c>
      <c r="E359" s="2" t="s">
        <v>1328</v>
      </c>
      <c r="F359" s="2" t="s">
        <v>47</v>
      </c>
      <c r="G359" s="2" t="s">
        <v>103</v>
      </c>
      <c r="H359" s="2" t="s">
        <v>734</v>
      </c>
      <c r="I359" s="2" t="s">
        <v>50</v>
      </c>
      <c r="J359" s="2" t="s">
        <v>112</v>
      </c>
      <c r="K359" s="6" t="s">
        <v>1329</v>
      </c>
      <c r="L359" s="6" t="s">
        <v>1329</v>
      </c>
      <c r="M359" s="2" t="s">
        <v>114</v>
      </c>
      <c r="N359" s="2" t="s">
        <v>1011</v>
      </c>
      <c r="O359" s="2" t="s">
        <v>54</v>
      </c>
    </row>
    <row r="360" spans="1:15" ht="45" customHeight="1" x14ac:dyDescent="0.25">
      <c r="A360" s="2" t="s">
        <v>1330</v>
      </c>
      <c r="B360" s="2" t="s">
        <v>43</v>
      </c>
      <c r="C360" s="2" t="s">
        <v>1010</v>
      </c>
      <c r="D360" s="2" t="s">
        <v>1011</v>
      </c>
      <c r="E360" s="2" t="s">
        <v>1331</v>
      </c>
      <c r="F360" s="2" t="s">
        <v>47</v>
      </c>
      <c r="G360" s="2" t="s">
        <v>103</v>
      </c>
      <c r="H360" s="2" t="s">
        <v>1261</v>
      </c>
      <c r="I360" s="2" t="s">
        <v>50</v>
      </c>
      <c r="J360" s="2" t="s">
        <v>112</v>
      </c>
      <c r="K360" s="6" t="s">
        <v>1332</v>
      </c>
      <c r="L360" s="6" t="s">
        <v>1332</v>
      </c>
      <c r="M360" s="2" t="s">
        <v>114</v>
      </c>
      <c r="N360" s="2" t="s">
        <v>1011</v>
      </c>
      <c r="O360" s="2" t="s">
        <v>54</v>
      </c>
    </row>
    <row r="361" spans="1:15" ht="45" customHeight="1" x14ac:dyDescent="0.25">
      <c r="A361" s="2" t="s">
        <v>1333</v>
      </c>
      <c r="B361" s="2" t="s">
        <v>43</v>
      </c>
      <c r="C361" s="2" t="s">
        <v>1010</v>
      </c>
      <c r="D361" s="2" t="s">
        <v>1011</v>
      </c>
      <c r="E361" s="2" t="s">
        <v>1334</v>
      </c>
      <c r="F361" s="2" t="s">
        <v>47</v>
      </c>
      <c r="G361" s="2" t="s">
        <v>57</v>
      </c>
      <c r="H361" s="2" t="s">
        <v>381</v>
      </c>
      <c r="I361" s="2" t="s">
        <v>59</v>
      </c>
      <c r="J361" s="2" t="s">
        <v>610</v>
      </c>
      <c r="K361" s="6" t="s">
        <v>1335</v>
      </c>
      <c r="L361" s="6" t="s">
        <v>1335</v>
      </c>
      <c r="M361" s="2" t="s">
        <v>59</v>
      </c>
      <c r="N361" s="2" t="s">
        <v>1011</v>
      </c>
      <c r="O361" s="2" t="s">
        <v>54</v>
      </c>
    </row>
    <row r="362" spans="1:15" ht="45" customHeight="1" x14ac:dyDescent="0.25">
      <c r="A362" s="2" t="s">
        <v>1336</v>
      </c>
      <c r="B362" s="2" t="s">
        <v>43</v>
      </c>
      <c r="C362" s="2" t="s">
        <v>1010</v>
      </c>
      <c r="D362" s="2" t="s">
        <v>1011</v>
      </c>
      <c r="E362" s="2" t="s">
        <v>1337</v>
      </c>
      <c r="F362" s="2" t="s">
        <v>47</v>
      </c>
      <c r="G362" s="2" t="s">
        <v>57</v>
      </c>
      <c r="H362" s="2" t="s">
        <v>1338</v>
      </c>
      <c r="I362" s="2" t="s">
        <v>59</v>
      </c>
      <c r="J362" s="2" t="s">
        <v>610</v>
      </c>
      <c r="K362" s="6" t="s">
        <v>1339</v>
      </c>
      <c r="L362" s="6" t="s">
        <v>1339</v>
      </c>
      <c r="M362" s="2" t="s">
        <v>59</v>
      </c>
      <c r="N362" s="2" t="s">
        <v>1011</v>
      </c>
      <c r="O362" s="2" t="s">
        <v>54</v>
      </c>
    </row>
    <row r="363" spans="1:15" ht="45" customHeight="1" x14ac:dyDescent="0.25">
      <c r="A363" s="2" t="s">
        <v>1340</v>
      </c>
      <c r="B363" s="2" t="s">
        <v>43</v>
      </c>
      <c r="C363" s="2" t="s">
        <v>1010</v>
      </c>
      <c r="D363" s="2" t="s">
        <v>1011</v>
      </c>
      <c r="E363" s="2" t="s">
        <v>1341</v>
      </c>
      <c r="F363" s="2" t="s">
        <v>47</v>
      </c>
      <c r="G363" s="2" t="s">
        <v>57</v>
      </c>
      <c r="H363" s="2" t="s">
        <v>693</v>
      </c>
      <c r="I363" s="2" t="s">
        <v>59</v>
      </c>
      <c r="J363" s="2" t="s">
        <v>70</v>
      </c>
      <c r="K363" s="6" t="s">
        <v>1342</v>
      </c>
      <c r="L363" s="6" t="s">
        <v>1342</v>
      </c>
      <c r="M363" s="2" t="s">
        <v>59</v>
      </c>
      <c r="N363" s="2" t="s">
        <v>1011</v>
      </c>
      <c r="O363" s="2" t="s">
        <v>54</v>
      </c>
    </row>
    <row r="364" spans="1:15" ht="45" customHeight="1" x14ac:dyDescent="0.25">
      <c r="A364" s="2" t="s">
        <v>1343</v>
      </c>
      <c r="B364" s="2" t="s">
        <v>43</v>
      </c>
      <c r="C364" s="2" t="s">
        <v>1010</v>
      </c>
      <c r="D364" s="2" t="s">
        <v>1011</v>
      </c>
      <c r="E364" s="2" t="s">
        <v>1344</v>
      </c>
      <c r="F364" s="2" t="s">
        <v>47</v>
      </c>
      <c r="G364" s="2" t="s">
        <v>57</v>
      </c>
      <c r="H364" s="2" t="s">
        <v>1345</v>
      </c>
      <c r="I364" s="2" t="s">
        <v>59</v>
      </c>
      <c r="J364" s="2" t="s">
        <v>1346</v>
      </c>
      <c r="K364" s="6" t="s">
        <v>1347</v>
      </c>
      <c r="L364" s="6" t="s">
        <v>1347</v>
      </c>
      <c r="M364" s="2" t="s">
        <v>59</v>
      </c>
      <c r="N364" s="2" t="s">
        <v>1011</v>
      </c>
      <c r="O364" s="2" t="s">
        <v>54</v>
      </c>
    </row>
    <row r="365" spans="1:15" ht="45" customHeight="1" x14ac:dyDescent="0.25">
      <c r="A365" s="2" t="s">
        <v>1348</v>
      </c>
      <c r="B365" s="2" t="s">
        <v>43</v>
      </c>
      <c r="C365" s="2" t="s">
        <v>1010</v>
      </c>
      <c r="D365" s="2" t="s">
        <v>1011</v>
      </c>
      <c r="E365" s="2" t="s">
        <v>1349</v>
      </c>
      <c r="F365" s="2" t="s">
        <v>47</v>
      </c>
      <c r="G365" s="2" t="s">
        <v>57</v>
      </c>
      <c r="H365" s="2" t="s">
        <v>1350</v>
      </c>
      <c r="I365" s="2" t="s">
        <v>59</v>
      </c>
      <c r="J365" s="2" t="s">
        <v>1351</v>
      </c>
      <c r="K365" s="6" t="s">
        <v>1352</v>
      </c>
      <c r="L365" s="6" t="s">
        <v>1352</v>
      </c>
      <c r="M365" s="2" t="s">
        <v>59</v>
      </c>
      <c r="N365" s="2" t="s">
        <v>1011</v>
      </c>
      <c r="O365" s="2" t="s">
        <v>54</v>
      </c>
    </row>
    <row r="366" spans="1:15" ht="45" customHeight="1" x14ac:dyDescent="0.25">
      <c r="A366" s="2" t="s">
        <v>1353</v>
      </c>
      <c r="B366" s="2" t="s">
        <v>43</v>
      </c>
      <c r="C366" s="2" t="s">
        <v>1010</v>
      </c>
      <c r="D366" s="2" t="s">
        <v>1011</v>
      </c>
      <c r="E366" s="2" t="s">
        <v>1354</v>
      </c>
      <c r="F366" s="2" t="s">
        <v>47</v>
      </c>
      <c r="G366" s="2" t="s">
        <v>57</v>
      </c>
      <c r="H366" s="2" t="s">
        <v>1355</v>
      </c>
      <c r="I366" s="2" t="s">
        <v>59</v>
      </c>
      <c r="J366" s="2" t="s">
        <v>996</v>
      </c>
      <c r="K366" s="6" t="s">
        <v>1356</v>
      </c>
      <c r="L366" s="6" t="s">
        <v>1356</v>
      </c>
      <c r="M366" s="2" t="s">
        <v>59</v>
      </c>
      <c r="N366" s="2" t="s">
        <v>1011</v>
      </c>
      <c r="O366" s="2" t="s">
        <v>54</v>
      </c>
    </row>
    <row r="367" spans="1:15" ht="45" customHeight="1" x14ac:dyDescent="0.25">
      <c r="A367" s="2" t="s">
        <v>1357</v>
      </c>
      <c r="B367" s="2" t="s">
        <v>43</v>
      </c>
      <c r="C367" s="2" t="s">
        <v>1010</v>
      </c>
      <c r="D367" s="2" t="s">
        <v>1011</v>
      </c>
      <c r="E367" s="2" t="s">
        <v>1358</v>
      </c>
      <c r="F367" s="2" t="s">
        <v>47</v>
      </c>
      <c r="G367" s="2" t="s">
        <v>57</v>
      </c>
      <c r="H367" s="2" t="s">
        <v>1359</v>
      </c>
      <c r="I367" s="2" t="s">
        <v>59</v>
      </c>
      <c r="J367" s="2" t="s">
        <v>610</v>
      </c>
      <c r="K367" s="6" t="s">
        <v>1360</v>
      </c>
      <c r="L367" s="6" t="s">
        <v>1360</v>
      </c>
      <c r="M367" s="2" t="s">
        <v>59</v>
      </c>
      <c r="N367" s="2" t="s">
        <v>1011</v>
      </c>
      <c r="O367" s="2" t="s">
        <v>54</v>
      </c>
    </row>
    <row r="368" spans="1:15" ht="45" customHeight="1" x14ac:dyDescent="0.25">
      <c r="A368" s="2" t="s">
        <v>1361</v>
      </c>
      <c r="B368" s="2" t="s">
        <v>43</v>
      </c>
      <c r="C368" s="2" t="s">
        <v>1010</v>
      </c>
      <c r="D368" s="2" t="s">
        <v>1011</v>
      </c>
      <c r="E368" s="2" t="s">
        <v>1362</v>
      </c>
      <c r="F368" s="2" t="s">
        <v>47</v>
      </c>
      <c r="G368" s="2" t="s">
        <v>57</v>
      </c>
      <c r="H368" s="2" t="s">
        <v>1363</v>
      </c>
      <c r="I368" s="2" t="s">
        <v>59</v>
      </c>
      <c r="J368" s="2" t="s">
        <v>610</v>
      </c>
      <c r="K368" s="6" t="s">
        <v>1364</v>
      </c>
      <c r="L368" s="6" t="s">
        <v>1364</v>
      </c>
      <c r="M368" s="2" t="s">
        <v>59</v>
      </c>
      <c r="N368" s="2" t="s">
        <v>1011</v>
      </c>
      <c r="O368" s="2" t="s">
        <v>54</v>
      </c>
    </row>
    <row r="369" spans="1:15" ht="45" customHeight="1" x14ac:dyDescent="0.25">
      <c r="A369" s="2" t="s">
        <v>1365</v>
      </c>
      <c r="B369" s="2" t="s">
        <v>43</v>
      </c>
      <c r="C369" s="2" t="s">
        <v>1010</v>
      </c>
      <c r="D369" s="2" t="s">
        <v>1011</v>
      </c>
      <c r="E369" s="2" t="s">
        <v>1366</v>
      </c>
      <c r="F369" s="2" t="s">
        <v>47</v>
      </c>
      <c r="G369" s="2" t="s">
        <v>57</v>
      </c>
      <c r="H369" s="2" t="s">
        <v>1367</v>
      </c>
      <c r="I369" s="2" t="s">
        <v>59</v>
      </c>
      <c r="J369" s="2" t="s">
        <v>610</v>
      </c>
      <c r="K369" s="6" t="s">
        <v>1368</v>
      </c>
      <c r="L369" s="6" t="s">
        <v>1368</v>
      </c>
      <c r="M369" s="2" t="s">
        <v>59</v>
      </c>
      <c r="N369" s="2" t="s">
        <v>1011</v>
      </c>
      <c r="O369" s="2" t="s">
        <v>54</v>
      </c>
    </row>
    <row r="370" spans="1:15" ht="45" customHeight="1" x14ac:dyDescent="0.25">
      <c r="A370" s="2" t="s">
        <v>1369</v>
      </c>
      <c r="B370" s="2" t="s">
        <v>43</v>
      </c>
      <c r="C370" s="2" t="s">
        <v>1010</v>
      </c>
      <c r="D370" s="2" t="s">
        <v>1011</v>
      </c>
      <c r="E370" s="2" t="s">
        <v>1370</v>
      </c>
      <c r="F370" s="2" t="s">
        <v>47</v>
      </c>
      <c r="G370" s="2" t="s">
        <v>57</v>
      </c>
      <c r="H370" s="2" t="s">
        <v>1265</v>
      </c>
      <c r="I370" s="2" t="s">
        <v>59</v>
      </c>
      <c r="J370" s="2" t="s">
        <v>996</v>
      </c>
      <c r="K370" s="6" t="s">
        <v>1371</v>
      </c>
      <c r="L370" s="6" t="s">
        <v>1371</v>
      </c>
      <c r="M370" s="2" t="s">
        <v>59</v>
      </c>
      <c r="N370" s="2" t="s">
        <v>1011</v>
      </c>
      <c r="O370" s="2" t="s">
        <v>54</v>
      </c>
    </row>
    <row r="371" spans="1:15" ht="45" customHeight="1" x14ac:dyDescent="0.25">
      <c r="A371" s="2" t="s">
        <v>1372</v>
      </c>
      <c r="B371" s="2" t="s">
        <v>43</v>
      </c>
      <c r="C371" s="2" t="s">
        <v>1010</v>
      </c>
      <c r="D371" s="2" t="s">
        <v>1011</v>
      </c>
      <c r="E371" s="2" t="s">
        <v>1373</v>
      </c>
      <c r="F371" s="2" t="s">
        <v>47</v>
      </c>
      <c r="G371" s="2" t="s">
        <v>57</v>
      </c>
      <c r="H371" s="2" t="s">
        <v>1374</v>
      </c>
      <c r="I371" s="2" t="s">
        <v>59</v>
      </c>
      <c r="J371" s="2" t="s">
        <v>65</v>
      </c>
      <c r="K371" s="6" t="s">
        <v>1375</v>
      </c>
      <c r="L371" s="6" t="s">
        <v>1375</v>
      </c>
      <c r="M371" s="2" t="s">
        <v>59</v>
      </c>
      <c r="N371" s="2" t="s">
        <v>1011</v>
      </c>
      <c r="O371" s="2" t="s">
        <v>54</v>
      </c>
    </row>
    <row r="372" spans="1:15" ht="45" customHeight="1" x14ac:dyDescent="0.25">
      <c r="A372" s="2" t="s">
        <v>1376</v>
      </c>
      <c r="B372" s="2" t="s">
        <v>43</v>
      </c>
      <c r="C372" s="2" t="s">
        <v>1010</v>
      </c>
      <c r="D372" s="2" t="s">
        <v>1011</v>
      </c>
      <c r="E372" s="2" t="s">
        <v>1377</v>
      </c>
      <c r="F372" s="2" t="s">
        <v>47</v>
      </c>
      <c r="G372" s="2" t="s">
        <v>57</v>
      </c>
      <c r="H372" s="2" t="s">
        <v>678</v>
      </c>
      <c r="I372" s="2" t="s">
        <v>59</v>
      </c>
      <c r="J372" s="2" t="s">
        <v>1378</v>
      </c>
      <c r="K372" s="6" t="s">
        <v>1379</v>
      </c>
      <c r="L372" s="6" t="s">
        <v>1379</v>
      </c>
      <c r="M372" s="2" t="s">
        <v>59</v>
      </c>
      <c r="N372" s="2" t="s">
        <v>1011</v>
      </c>
      <c r="O372" s="2" t="s">
        <v>54</v>
      </c>
    </row>
    <row r="373" spans="1:15" ht="45" customHeight="1" x14ac:dyDescent="0.25">
      <c r="A373" s="2" t="s">
        <v>1380</v>
      </c>
      <c r="B373" s="2" t="s">
        <v>43</v>
      </c>
      <c r="C373" s="2" t="s">
        <v>1010</v>
      </c>
      <c r="D373" s="2" t="s">
        <v>1011</v>
      </c>
      <c r="E373" s="2" t="s">
        <v>1381</v>
      </c>
      <c r="F373" s="2" t="s">
        <v>47</v>
      </c>
      <c r="G373" s="2" t="s">
        <v>57</v>
      </c>
      <c r="H373" s="2" t="s">
        <v>1382</v>
      </c>
      <c r="I373" s="2" t="s">
        <v>59</v>
      </c>
      <c r="J373" s="2" t="s">
        <v>1383</v>
      </c>
      <c r="K373" s="6" t="s">
        <v>1384</v>
      </c>
      <c r="L373" s="6" t="s">
        <v>1384</v>
      </c>
      <c r="M373" s="2" t="s">
        <v>59</v>
      </c>
      <c r="N373" s="2" t="s">
        <v>1011</v>
      </c>
      <c r="O373" s="2" t="s">
        <v>54</v>
      </c>
    </row>
    <row r="374" spans="1:15" ht="45" customHeight="1" x14ac:dyDescent="0.25">
      <c r="A374" s="2" t="s">
        <v>1385</v>
      </c>
      <c r="B374" s="2" t="s">
        <v>43</v>
      </c>
      <c r="C374" s="2" t="s">
        <v>1010</v>
      </c>
      <c r="D374" s="2" t="s">
        <v>1011</v>
      </c>
      <c r="E374" s="2" t="s">
        <v>1386</v>
      </c>
      <c r="F374" s="2" t="s">
        <v>47</v>
      </c>
      <c r="G374" s="2" t="s">
        <v>74</v>
      </c>
      <c r="H374" s="2" t="s">
        <v>1387</v>
      </c>
      <c r="I374" s="2" t="s">
        <v>59</v>
      </c>
      <c r="J374" s="2" t="s">
        <v>1388</v>
      </c>
      <c r="K374" s="6" t="s">
        <v>1389</v>
      </c>
      <c r="L374" s="6" t="s">
        <v>1389</v>
      </c>
      <c r="M374" s="2" t="s">
        <v>59</v>
      </c>
      <c r="N374" s="2" t="s">
        <v>1011</v>
      </c>
      <c r="O374" s="2" t="s">
        <v>54</v>
      </c>
    </row>
    <row r="375" spans="1:15" ht="45" customHeight="1" x14ac:dyDescent="0.25">
      <c r="A375" s="2" t="s">
        <v>1390</v>
      </c>
      <c r="B375" s="2" t="s">
        <v>43</v>
      </c>
      <c r="C375" s="2" t="s">
        <v>1010</v>
      </c>
      <c r="D375" s="2" t="s">
        <v>1011</v>
      </c>
      <c r="E375" s="2" t="s">
        <v>1391</v>
      </c>
      <c r="F375" s="2" t="s">
        <v>47</v>
      </c>
      <c r="G375" s="2" t="s">
        <v>57</v>
      </c>
      <c r="H375" s="2" t="s">
        <v>342</v>
      </c>
      <c r="I375" s="2" t="s">
        <v>59</v>
      </c>
      <c r="J375" s="2" t="s">
        <v>1392</v>
      </c>
      <c r="K375" s="6" t="s">
        <v>1393</v>
      </c>
      <c r="L375" s="6" t="s">
        <v>1393</v>
      </c>
      <c r="M375" s="2" t="s">
        <v>59</v>
      </c>
      <c r="N375" s="2" t="s">
        <v>1011</v>
      </c>
      <c r="O375" s="2" t="s">
        <v>54</v>
      </c>
    </row>
    <row r="376" spans="1:15" ht="45" customHeight="1" x14ac:dyDescent="0.25">
      <c r="A376" s="2" t="s">
        <v>1394</v>
      </c>
      <c r="B376" s="2" t="s">
        <v>43</v>
      </c>
      <c r="C376" s="2" t="s">
        <v>1010</v>
      </c>
      <c r="D376" s="2" t="s">
        <v>1011</v>
      </c>
      <c r="E376" s="2" t="s">
        <v>1395</v>
      </c>
      <c r="F376" s="2" t="s">
        <v>47</v>
      </c>
      <c r="G376" s="2" t="s">
        <v>1396</v>
      </c>
      <c r="H376" s="2" t="s">
        <v>1397</v>
      </c>
      <c r="I376" s="2" t="s">
        <v>59</v>
      </c>
      <c r="J376" s="2" t="s">
        <v>76</v>
      </c>
      <c r="K376" s="6" t="s">
        <v>1398</v>
      </c>
      <c r="L376" s="6" t="s">
        <v>1398</v>
      </c>
      <c r="M376" s="2" t="s">
        <v>59</v>
      </c>
      <c r="N376" s="2" t="s">
        <v>1011</v>
      </c>
      <c r="O376" s="2" t="s">
        <v>54</v>
      </c>
    </row>
    <row r="377" spans="1:15" ht="45" customHeight="1" x14ac:dyDescent="0.25">
      <c r="A377" s="2" t="s">
        <v>1399</v>
      </c>
      <c r="B377" s="2" t="s">
        <v>43</v>
      </c>
      <c r="C377" s="2" t="s">
        <v>1010</v>
      </c>
      <c r="D377" s="2" t="s">
        <v>1011</v>
      </c>
      <c r="E377" s="2" t="s">
        <v>1400</v>
      </c>
      <c r="F377" s="2" t="s">
        <v>47</v>
      </c>
      <c r="G377" s="2" t="s">
        <v>57</v>
      </c>
      <c r="H377" s="2" t="s">
        <v>1345</v>
      </c>
      <c r="I377" s="2" t="s">
        <v>59</v>
      </c>
      <c r="J377" s="2" t="s">
        <v>65</v>
      </c>
      <c r="K377" s="6" t="s">
        <v>1401</v>
      </c>
      <c r="L377" s="6" t="s">
        <v>1401</v>
      </c>
      <c r="M377" s="2" t="s">
        <v>59</v>
      </c>
      <c r="N377" s="2" t="s">
        <v>1011</v>
      </c>
      <c r="O377" s="2" t="s">
        <v>54</v>
      </c>
    </row>
    <row r="378" spans="1:15" ht="45" customHeight="1" x14ac:dyDescent="0.25">
      <c r="A378" s="2" t="s">
        <v>1402</v>
      </c>
      <c r="B378" s="2" t="s">
        <v>43</v>
      </c>
      <c r="C378" s="2" t="s">
        <v>1010</v>
      </c>
      <c r="D378" s="2" t="s">
        <v>1011</v>
      </c>
      <c r="E378" s="2" t="s">
        <v>1403</v>
      </c>
      <c r="F378" s="2" t="s">
        <v>47</v>
      </c>
      <c r="G378" s="2" t="s">
        <v>57</v>
      </c>
      <c r="H378" s="2" t="s">
        <v>1226</v>
      </c>
      <c r="I378" s="2" t="s">
        <v>59</v>
      </c>
      <c r="J378" s="2" t="s">
        <v>610</v>
      </c>
      <c r="K378" s="6" t="s">
        <v>1404</v>
      </c>
      <c r="L378" s="6" t="s">
        <v>1404</v>
      </c>
      <c r="M378" s="2" t="s">
        <v>59</v>
      </c>
      <c r="N378" s="2" t="s">
        <v>1011</v>
      </c>
      <c r="O378" s="2" t="s">
        <v>54</v>
      </c>
    </row>
    <row r="379" spans="1:15" ht="45" customHeight="1" x14ac:dyDescent="0.25">
      <c r="A379" s="2" t="s">
        <v>1405</v>
      </c>
      <c r="B379" s="2" t="s">
        <v>43</v>
      </c>
      <c r="C379" s="2" t="s">
        <v>1010</v>
      </c>
      <c r="D379" s="2" t="s">
        <v>1011</v>
      </c>
      <c r="E379" s="2" t="s">
        <v>1406</v>
      </c>
      <c r="F379" s="2" t="s">
        <v>47</v>
      </c>
      <c r="G379" s="2" t="s">
        <v>57</v>
      </c>
      <c r="H379" s="2" t="s">
        <v>1367</v>
      </c>
      <c r="I379" s="2" t="s">
        <v>59</v>
      </c>
      <c r="J379" s="2" t="s">
        <v>65</v>
      </c>
      <c r="K379" s="6" t="s">
        <v>1407</v>
      </c>
      <c r="L379" s="6" t="s">
        <v>1407</v>
      </c>
      <c r="M379" s="2" t="s">
        <v>59</v>
      </c>
      <c r="N379" s="2" t="s">
        <v>1011</v>
      </c>
      <c r="O379" s="2" t="s">
        <v>54</v>
      </c>
    </row>
    <row r="380" spans="1:15" ht="45" customHeight="1" x14ac:dyDescent="0.25">
      <c r="A380" s="2" t="s">
        <v>1408</v>
      </c>
      <c r="B380" s="2" t="s">
        <v>43</v>
      </c>
      <c r="C380" s="2" t="s">
        <v>1010</v>
      </c>
      <c r="D380" s="2" t="s">
        <v>1011</v>
      </c>
      <c r="E380" s="2" t="s">
        <v>1409</v>
      </c>
      <c r="F380" s="2" t="s">
        <v>47</v>
      </c>
      <c r="G380" s="2" t="s">
        <v>57</v>
      </c>
      <c r="H380" s="2" t="s">
        <v>1374</v>
      </c>
      <c r="I380" s="2" t="s">
        <v>59</v>
      </c>
      <c r="J380" s="2" t="s">
        <v>70</v>
      </c>
      <c r="K380" s="6" t="s">
        <v>1410</v>
      </c>
      <c r="L380" s="6" t="s">
        <v>1410</v>
      </c>
      <c r="M380" s="2" t="s">
        <v>59</v>
      </c>
      <c r="N380" s="2" t="s">
        <v>1011</v>
      </c>
      <c r="O380" s="2" t="s">
        <v>54</v>
      </c>
    </row>
    <row r="381" spans="1:15" ht="45" customHeight="1" x14ac:dyDescent="0.25">
      <c r="A381" s="2" t="s">
        <v>1411</v>
      </c>
      <c r="B381" s="2" t="s">
        <v>43</v>
      </c>
      <c r="C381" s="2" t="s">
        <v>1010</v>
      </c>
      <c r="D381" s="2" t="s">
        <v>1011</v>
      </c>
      <c r="E381" s="2" t="s">
        <v>1412</v>
      </c>
      <c r="F381" s="2" t="s">
        <v>47</v>
      </c>
      <c r="G381" s="2" t="s">
        <v>57</v>
      </c>
      <c r="H381" s="2" t="s">
        <v>296</v>
      </c>
      <c r="I381" s="2" t="s">
        <v>59</v>
      </c>
      <c r="J381" s="2" t="s">
        <v>610</v>
      </c>
      <c r="K381" s="6" t="s">
        <v>1413</v>
      </c>
      <c r="L381" s="6" t="s">
        <v>1413</v>
      </c>
      <c r="M381" s="2" t="s">
        <v>59</v>
      </c>
      <c r="N381" s="2" t="s">
        <v>1011</v>
      </c>
      <c r="O381" s="2" t="s">
        <v>54</v>
      </c>
    </row>
    <row r="382" spans="1:15" ht="45" customHeight="1" x14ac:dyDescent="0.25">
      <c r="A382" s="2" t="s">
        <v>1414</v>
      </c>
      <c r="B382" s="2" t="s">
        <v>43</v>
      </c>
      <c r="C382" s="2" t="s">
        <v>1010</v>
      </c>
      <c r="D382" s="2" t="s">
        <v>1011</v>
      </c>
      <c r="E382" s="2" t="s">
        <v>1415</v>
      </c>
      <c r="F382" s="2" t="s">
        <v>47</v>
      </c>
      <c r="G382" s="2" t="s">
        <v>57</v>
      </c>
      <c r="H382" s="2" t="s">
        <v>49</v>
      </c>
      <c r="I382" s="2" t="s">
        <v>1416</v>
      </c>
      <c r="J382" s="2" t="s">
        <v>1004</v>
      </c>
      <c r="K382" s="6" t="s">
        <v>1417</v>
      </c>
      <c r="L382" s="6" t="s">
        <v>1417</v>
      </c>
      <c r="M382" s="2" t="s">
        <v>335</v>
      </c>
      <c r="N382" s="2" t="s">
        <v>1011</v>
      </c>
      <c r="O382" s="2" t="s">
        <v>54</v>
      </c>
    </row>
    <row r="383" spans="1:15" ht="45" customHeight="1" x14ac:dyDescent="0.25">
      <c r="A383" s="2" t="s">
        <v>1418</v>
      </c>
      <c r="B383" s="2" t="s">
        <v>43</v>
      </c>
      <c r="C383" s="2" t="s">
        <v>1010</v>
      </c>
      <c r="D383" s="2" t="s">
        <v>1011</v>
      </c>
      <c r="E383" s="2" t="s">
        <v>1419</v>
      </c>
      <c r="F383" s="2" t="s">
        <v>47</v>
      </c>
      <c r="G383" s="2" t="s">
        <v>57</v>
      </c>
      <c r="H383" s="2" t="s">
        <v>1420</v>
      </c>
      <c r="I383" s="2" t="s">
        <v>1416</v>
      </c>
      <c r="J383" s="2" t="s">
        <v>1421</v>
      </c>
      <c r="K383" s="6" t="s">
        <v>1422</v>
      </c>
      <c r="L383" s="6" t="s">
        <v>1422</v>
      </c>
      <c r="M383" s="2" t="s">
        <v>335</v>
      </c>
      <c r="N383" s="2" t="s">
        <v>1011</v>
      </c>
      <c r="O383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  <hyperlink ref="L23" r:id="rId16"/>
    <hyperlink ref="L24" r:id="rId17"/>
    <hyperlink ref="L25" r:id="rId18"/>
    <hyperlink ref="L26" r:id="rId19"/>
    <hyperlink ref="L27" r:id="rId20"/>
    <hyperlink ref="L28" r:id="rId21"/>
    <hyperlink ref="L29" r:id="rId22"/>
    <hyperlink ref="L30" r:id="rId23"/>
    <hyperlink ref="L31" r:id="rId24"/>
    <hyperlink ref="L32" r:id="rId25"/>
    <hyperlink ref="L33" r:id="rId26"/>
    <hyperlink ref="L34" r:id="rId27"/>
    <hyperlink ref="L35" r:id="rId28"/>
    <hyperlink ref="L36" r:id="rId29"/>
    <hyperlink ref="L37" r:id="rId30"/>
    <hyperlink ref="L38" r:id="rId31"/>
    <hyperlink ref="L39" r:id="rId32"/>
    <hyperlink ref="L40" r:id="rId33"/>
    <hyperlink ref="L41" r:id="rId34"/>
    <hyperlink ref="L42" r:id="rId35"/>
    <hyperlink ref="L43" r:id="rId36"/>
    <hyperlink ref="L44" r:id="rId37"/>
    <hyperlink ref="L45" r:id="rId38"/>
    <hyperlink ref="L46" r:id="rId39"/>
    <hyperlink ref="L47" r:id="rId40"/>
    <hyperlink ref="L48" r:id="rId41"/>
    <hyperlink ref="L49" r:id="rId42"/>
    <hyperlink ref="L50" r:id="rId43"/>
    <hyperlink ref="L51" r:id="rId44"/>
    <hyperlink ref="L52" r:id="rId45"/>
    <hyperlink ref="L53" r:id="rId46"/>
    <hyperlink ref="L54" r:id="rId47"/>
    <hyperlink ref="L55" r:id="rId48"/>
    <hyperlink ref="L56" r:id="rId49"/>
    <hyperlink ref="L57" r:id="rId50"/>
    <hyperlink ref="L58" r:id="rId51"/>
    <hyperlink ref="L59" r:id="rId52"/>
    <hyperlink ref="L60" r:id="rId53"/>
    <hyperlink ref="L61" r:id="rId54"/>
    <hyperlink ref="L62" r:id="rId55"/>
    <hyperlink ref="L63" r:id="rId56"/>
    <hyperlink ref="L64" r:id="rId57"/>
    <hyperlink ref="L65" r:id="rId58"/>
    <hyperlink ref="L66" r:id="rId59"/>
    <hyperlink ref="L67" r:id="rId60"/>
    <hyperlink ref="L68" r:id="rId61"/>
    <hyperlink ref="L69" r:id="rId62"/>
    <hyperlink ref="L70" r:id="rId63"/>
    <hyperlink ref="L71" r:id="rId64"/>
    <hyperlink ref="L72" r:id="rId65"/>
    <hyperlink ref="L73" r:id="rId66"/>
    <hyperlink ref="L74" r:id="rId67"/>
    <hyperlink ref="L75" r:id="rId68"/>
    <hyperlink ref="L76" r:id="rId69"/>
    <hyperlink ref="L77" r:id="rId70"/>
    <hyperlink ref="L78" r:id="rId71"/>
    <hyperlink ref="L79" r:id="rId72"/>
    <hyperlink ref="L80" r:id="rId73"/>
    <hyperlink ref="L81" r:id="rId74"/>
    <hyperlink ref="L82" r:id="rId75"/>
    <hyperlink ref="L83" r:id="rId76"/>
    <hyperlink ref="L84" r:id="rId77"/>
    <hyperlink ref="L85" r:id="rId78"/>
    <hyperlink ref="L86" r:id="rId79"/>
    <hyperlink ref="L87" r:id="rId80"/>
    <hyperlink ref="L88" r:id="rId81"/>
    <hyperlink ref="L89" r:id="rId82"/>
    <hyperlink ref="L90" r:id="rId83"/>
    <hyperlink ref="L91" r:id="rId84"/>
    <hyperlink ref="L92" r:id="rId85"/>
    <hyperlink ref="L93" r:id="rId86"/>
    <hyperlink ref="L94" r:id="rId87"/>
    <hyperlink ref="L95" r:id="rId88"/>
    <hyperlink ref="L96" r:id="rId89"/>
    <hyperlink ref="L97" r:id="rId90"/>
    <hyperlink ref="L98" r:id="rId91"/>
    <hyperlink ref="L99" r:id="rId92"/>
    <hyperlink ref="L100" r:id="rId93"/>
    <hyperlink ref="L101" r:id="rId94"/>
    <hyperlink ref="L102" r:id="rId95"/>
    <hyperlink ref="L103" r:id="rId96"/>
    <hyperlink ref="L104" r:id="rId97"/>
    <hyperlink ref="L105" r:id="rId98"/>
    <hyperlink ref="L106" r:id="rId99"/>
    <hyperlink ref="L107" r:id="rId100"/>
    <hyperlink ref="L108" r:id="rId101"/>
    <hyperlink ref="L109" r:id="rId102"/>
    <hyperlink ref="L110" r:id="rId103"/>
    <hyperlink ref="L111" r:id="rId104"/>
    <hyperlink ref="L112" r:id="rId105"/>
    <hyperlink ref="L113" r:id="rId106"/>
    <hyperlink ref="L114" r:id="rId107"/>
    <hyperlink ref="L115" r:id="rId108"/>
    <hyperlink ref="L116" r:id="rId109"/>
    <hyperlink ref="L117" r:id="rId110"/>
    <hyperlink ref="L118" r:id="rId111"/>
    <hyperlink ref="L119" r:id="rId112"/>
    <hyperlink ref="L120" r:id="rId113"/>
    <hyperlink ref="L121" r:id="rId114"/>
    <hyperlink ref="L122" r:id="rId115"/>
    <hyperlink ref="L123" r:id="rId116"/>
    <hyperlink ref="L124" r:id="rId117"/>
    <hyperlink ref="L125" r:id="rId118"/>
    <hyperlink ref="L126" r:id="rId119"/>
    <hyperlink ref="L127" r:id="rId120"/>
    <hyperlink ref="L128" r:id="rId121"/>
    <hyperlink ref="L129" r:id="rId122"/>
    <hyperlink ref="L130" r:id="rId123"/>
    <hyperlink ref="L131" r:id="rId124"/>
    <hyperlink ref="L132" r:id="rId125"/>
    <hyperlink ref="L133" r:id="rId126"/>
    <hyperlink ref="L134" r:id="rId127"/>
    <hyperlink ref="L135" r:id="rId128"/>
    <hyperlink ref="L136" r:id="rId129"/>
    <hyperlink ref="L137" r:id="rId130"/>
    <hyperlink ref="L138" r:id="rId131"/>
    <hyperlink ref="L139" r:id="rId132"/>
    <hyperlink ref="L140" r:id="rId133"/>
    <hyperlink ref="L141" r:id="rId134"/>
    <hyperlink ref="L142" r:id="rId135"/>
    <hyperlink ref="L143" r:id="rId136"/>
    <hyperlink ref="L144" r:id="rId137"/>
    <hyperlink ref="L145" r:id="rId138"/>
    <hyperlink ref="L146" r:id="rId139"/>
    <hyperlink ref="L147" r:id="rId140"/>
    <hyperlink ref="L148" r:id="rId141"/>
    <hyperlink ref="L149" r:id="rId142"/>
    <hyperlink ref="L150" r:id="rId143"/>
    <hyperlink ref="L151" r:id="rId144"/>
    <hyperlink ref="L152" r:id="rId145"/>
    <hyperlink ref="L153" r:id="rId146"/>
    <hyperlink ref="L154" r:id="rId147"/>
    <hyperlink ref="L155" r:id="rId148"/>
    <hyperlink ref="L156" r:id="rId149"/>
    <hyperlink ref="L157" r:id="rId150"/>
    <hyperlink ref="L158" r:id="rId151"/>
    <hyperlink ref="L159" r:id="rId152"/>
    <hyperlink ref="L160" r:id="rId153"/>
    <hyperlink ref="L161" r:id="rId154"/>
    <hyperlink ref="L162" r:id="rId155"/>
    <hyperlink ref="L163" r:id="rId156"/>
    <hyperlink ref="L164" r:id="rId157"/>
    <hyperlink ref="L165" r:id="rId158"/>
    <hyperlink ref="L166" r:id="rId159"/>
    <hyperlink ref="L167" r:id="rId160"/>
    <hyperlink ref="L168" r:id="rId161"/>
    <hyperlink ref="L169" r:id="rId162"/>
    <hyperlink ref="L170" r:id="rId163"/>
    <hyperlink ref="L171" r:id="rId164"/>
    <hyperlink ref="L172" r:id="rId165"/>
    <hyperlink ref="L173" r:id="rId166"/>
    <hyperlink ref="L174" r:id="rId167"/>
    <hyperlink ref="L175" r:id="rId168"/>
    <hyperlink ref="L176" r:id="rId169"/>
    <hyperlink ref="L177" r:id="rId170"/>
    <hyperlink ref="L178" r:id="rId171"/>
    <hyperlink ref="L179" r:id="rId172"/>
    <hyperlink ref="L180" r:id="rId173"/>
    <hyperlink ref="L181" r:id="rId174"/>
    <hyperlink ref="L182" r:id="rId175"/>
    <hyperlink ref="L183" r:id="rId176"/>
    <hyperlink ref="L184" r:id="rId177"/>
    <hyperlink ref="L185" r:id="rId178"/>
    <hyperlink ref="L186" r:id="rId179"/>
    <hyperlink ref="L187" r:id="rId180"/>
    <hyperlink ref="L188" r:id="rId181"/>
    <hyperlink ref="L189" r:id="rId182"/>
    <hyperlink ref="L190" r:id="rId183"/>
    <hyperlink ref="L191" r:id="rId184"/>
    <hyperlink ref="L192" r:id="rId185"/>
    <hyperlink ref="L193" r:id="rId186"/>
    <hyperlink ref="L194" r:id="rId187"/>
    <hyperlink ref="L195" r:id="rId188"/>
    <hyperlink ref="L196" r:id="rId189"/>
    <hyperlink ref="L197" r:id="rId190"/>
    <hyperlink ref="L198" r:id="rId191"/>
    <hyperlink ref="L199" r:id="rId192"/>
    <hyperlink ref="L200" r:id="rId193"/>
    <hyperlink ref="L201" r:id="rId194"/>
    <hyperlink ref="L202" r:id="rId195"/>
    <hyperlink ref="L203" r:id="rId196"/>
    <hyperlink ref="L204" r:id="rId197"/>
    <hyperlink ref="L205" r:id="rId198"/>
    <hyperlink ref="L206" r:id="rId199"/>
    <hyperlink ref="L207" r:id="rId200"/>
    <hyperlink ref="L208" r:id="rId201"/>
    <hyperlink ref="L209" r:id="rId202"/>
    <hyperlink ref="L210" r:id="rId203"/>
    <hyperlink ref="L211" r:id="rId204"/>
    <hyperlink ref="L212" r:id="rId205"/>
    <hyperlink ref="L213" r:id="rId206"/>
    <hyperlink ref="L214" r:id="rId207"/>
    <hyperlink ref="L215" r:id="rId208"/>
    <hyperlink ref="L216" r:id="rId209"/>
    <hyperlink ref="L217" r:id="rId210"/>
    <hyperlink ref="L218" r:id="rId211"/>
    <hyperlink ref="L219" r:id="rId212"/>
    <hyperlink ref="L220" r:id="rId213"/>
    <hyperlink ref="L221" r:id="rId214"/>
    <hyperlink ref="L222" r:id="rId215"/>
    <hyperlink ref="L223" r:id="rId216"/>
    <hyperlink ref="L224" r:id="rId217"/>
    <hyperlink ref="L225" r:id="rId218"/>
    <hyperlink ref="L226" r:id="rId219"/>
    <hyperlink ref="L227" r:id="rId220"/>
    <hyperlink ref="L228" r:id="rId221"/>
    <hyperlink ref="L229" r:id="rId222"/>
    <hyperlink ref="L230" r:id="rId223"/>
    <hyperlink ref="L231" r:id="rId224"/>
    <hyperlink ref="L232" r:id="rId225"/>
    <hyperlink ref="L233" r:id="rId226"/>
    <hyperlink ref="L234" r:id="rId227"/>
    <hyperlink ref="L235" r:id="rId228"/>
    <hyperlink ref="L236" r:id="rId229"/>
    <hyperlink ref="L237" r:id="rId230"/>
    <hyperlink ref="L238" r:id="rId231"/>
    <hyperlink ref="L239" r:id="rId232"/>
    <hyperlink ref="L240" r:id="rId233"/>
    <hyperlink ref="L241" r:id="rId234"/>
    <hyperlink ref="L242" r:id="rId235"/>
    <hyperlink ref="L243" r:id="rId236"/>
    <hyperlink ref="L244" r:id="rId237"/>
    <hyperlink ref="L245" r:id="rId238"/>
    <hyperlink ref="L246" r:id="rId239"/>
    <hyperlink ref="L247" r:id="rId240"/>
    <hyperlink ref="L248" r:id="rId241"/>
    <hyperlink ref="L249" r:id="rId242"/>
    <hyperlink ref="L250" r:id="rId243"/>
    <hyperlink ref="L251" r:id="rId244"/>
    <hyperlink ref="L252" r:id="rId245"/>
    <hyperlink ref="L253" r:id="rId246"/>
    <hyperlink ref="L254" r:id="rId247"/>
    <hyperlink ref="L255" r:id="rId248"/>
    <hyperlink ref="L256" r:id="rId249"/>
    <hyperlink ref="L257" r:id="rId250"/>
    <hyperlink ref="L258" r:id="rId251"/>
    <hyperlink ref="L259" r:id="rId252"/>
    <hyperlink ref="L260" r:id="rId253"/>
    <hyperlink ref="L261" r:id="rId254"/>
    <hyperlink ref="L262" r:id="rId255"/>
    <hyperlink ref="L263" r:id="rId256"/>
    <hyperlink ref="L264" r:id="rId257"/>
    <hyperlink ref="L265" r:id="rId258"/>
    <hyperlink ref="L266" r:id="rId259"/>
    <hyperlink ref="L267" r:id="rId260"/>
    <hyperlink ref="L268" r:id="rId261"/>
    <hyperlink ref="L269" r:id="rId262"/>
    <hyperlink ref="L270" r:id="rId263"/>
    <hyperlink ref="L271" r:id="rId264"/>
    <hyperlink ref="L272" r:id="rId265"/>
    <hyperlink ref="L273" r:id="rId266"/>
    <hyperlink ref="L274" r:id="rId267"/>
    <hyperlink ref="L275" r:id="rId268"/>
    <hyperlink ref="L276" r:id="rId269"/>
    <hyperlink ref="L277" r:id="rId270"/>
    <hyperlink ref="L278" r:id="rId271"/>
    <hyperlink ref="L279" r:id="rId272"/>
    <hyperlink ref="L280" r:id="rId273"/>
    <hyperlink ref="L281" r:id="rId274"/>
    <hyperlink ref="L282" r:id="rId275"/>
    <hyperlink ref="L283" r:id="rId276"/>
    <hyperlink ref="L284" r:id="rId277"/>
    <hyperlink ref="L285" r:id="rId278"/>
    <hyperlink ref="L286" r:id="rId279"/>
    <hyperlink ref="L287" r:id="rId280"/>
    <hyperlink ref="L288" r:id="rId281"/>
    <hyperlink ref="L289" r:id="rId282"/>
    <hyperlink ref="L290" r:id="rId283"/>
    <hyperlink ref="L291" r:id="rId284"/>
    <hyperlink ref="L292" r:id="rId285"/>
    <hyperlink ref="L293" r:id="rId286"/>
    <hyperlink ref="L294" r:id="rId287"/>
    <hyperlink ref="L295" r:id="rId288"/>
    <hyperlink ref="L296" r:id="rId289"/>
    <hyperlink ref="L297" r:id="rId290"/>
    <hyperlink ref="L298" r:id="rId291"/>
    <hyperlink ref="L299" r:id="rId292"/>
    <hyperlink ref="L300" r:id="rId293"/>
    <hyperlink ref="L301" r:id="rId294"/>
    <hyperlink ref="L302" r:id="rId295"/>
    <hyperlink ref="L303" r:id="rId296"/>
    <hyperlink ref="L304" r:id="rId297"/>
    <hyperlink ref="L305" r:id="rId298"/>
    <hyperlink ref="L306" r:id="rId299"/>
    <hyperlink ref="L307" r:id="rId300"/>
    <hyperlink ref="L308" r:id="rId301"/>
    <hyperlink ref="L309" r:id="rId302"/>
    <hyperlink ref="L310" r:id="rId303"/>
    <hyperlink ref="L311" r:id="rId304"/>
    <hyperlink ref="L312" r:id="rId305"/>
    <hyperlink ref="L313" r:id="rId306"/>
    <hyperlink ref="L314" r:id="rId307"/>
    <hyperlink ref="L315" r:id="rId308"/>
    <hyperlink ref="L316" r:id="rId309"/>
    <hyperlink ref="L317" r:id="rId310"/>
    <hyperlink ref="L318" r:id="rId311"/>
    <hyperlink ref="L319" r:id="rId312"/>
    <hyperlink ref="L320" r:id="rId313"/>
    <hyperlink ref="L321" r:id="rId314"/>
    <hyperlink ref="L322" r:id="rId315"/>
    <hyperlink ref="L323" r:id="rId316"/>
    <hyperlink ref="L324" r:id="rId317"/>
    <hyperlink ref="L325" r:id="rId318"/>
    <hyperlink ref="L326" r:id="rId319"/>
    <hyperlink ref="L327" r:id="rId320"/>
    <hyperlink ref="L328" r:id="rId321"/>
    <hyperlink ref="L329" r:id="rId322"/>
    <hyperlink ref="L330" r:id="rId323"/>
    <hyperlink ref="L331" r:id="rId324"/>
    <hyperlink ref="L332" r:id="rId325"/>
    <hyperlink ref="L333" r:id="rId326"/>
    <hyperlink ref="L334" r:id="rId327"/>
    <hyperlink ref="L335" r:id="rId328"/>
    <hyperlink ref="L336" r:id="rId329"/>
    <hyperlink ref="L337" r:id="rId330"/>
    <hyperlink ref="L338" r:id="rId331"/>
    <hyperlink ref="L339" r:id="rId332"/>
    <hyperlink ref="L340" r:id="rId333"/>
    <hyperlink ref="L341" r:id="rId334"/>
    <hyperlink ref="L342" r:id="rId335"/>
    <hyperlink ref="L343" r:id="rId336"/>
    <hyperlink ref="L344" r:id="rId337"/>
    <hyperlink ref="L345" r:id="rId338"/>
    <hyperlink ref="L346" r:id="rId339"/>
    <hyperlink ref="L347" r:id="rId340"/>
    <hyperlink ref="L348" r:id="rId341"/>
    <hyperlink ref="L349" r:id="rId342"/>
    <hyperlink ref="L350" r:id="rId343"/>
    <hyperlink ref="L351" r:id="rId344"/>
    <hyperlink ref="L352" r:id="rId345"/>
    <hyperlink ref="L353" r:id="rId346"/>
    <hyperlink ref="L354" r:id="rId347"/>
    <hyperlink ref="L355" r:id="rId348"/>
    <hyperlink ref="L356" r:id="rId349"/>
    <hyperlink ref="L357" r:id="rId350"/>
    <hyperlink ref="L358" r:id="rId351"/>
    <hyperlink ref="L359" r:id="rId352"/>
    <hyperlink ref="L360" r:id="rId353"/>
    <hyperlink ref="L361" r:id="rId354"/>
    <hyperlink ref="L362" r:id="rId355"/>
    <hyperlink ref="L363" r:id="rId356"/>
    <hyperlink ref="L364" r:id="rId357"/>
    <hyperlink ref="L365" r:id="rId358"/>
    <hyperlink ref="L366" r:id="rId359"/>
    <hyperlink ref="L367" r:id="rId360"/>
    <hyperlink ref="L368" r:id="rId361"/>
    <hyperlink ref="L369" r:id="rId362"/>
    <hyperlink ref="L370" r:id="rId363"/>
    <hyperlink ref="L371" r:id="rId364"/>
    <hyperlink ref="L372" r:id="rId365"/>
    <hyperlink ref="L373" r:id="rId366"/>
    <hyperlink ref="L374" r:id="rId367"/>
    <hyperlink ref="L375" r:id="rId368"/>
    <hyperlink ref="L376" r:id="rId369"/>
    <hyperlink ref="L377" r:id="rId370"/>
    <hyperlink ref="L378" r:id="rId371"/>
    <hyperlink ref="L379" r:id="rId372"/>
    <hyperlink ref="L380" r:id="rId373"/>
    <hyperlink ref="L381" r:id="rId374"/>
    <hyperlink ref="L382" r:id="rId375"/>
    <hyperlink ref="L383" r:id="rId376"/>
    <hyperlink ref="K8" r:id="rId377"/>
    <hyperlink ref="K9" r:id="rId378"/>
    <hyperlink ref="K10" r:id="rId379"/>
    <hyperlink ref="K11" r:id="rId380"/>
    <hyperlink ref="K12" r:id="rId381"/>
    <hyperlink ref="K13" r:id="rId382"/>
    <hyperlink ref="K14" r:id="rId383"/>
    <hyperlink ref="K15" r:id="rId384"/>
    <hyperlink ref="K16" r:id="rId385"/>
    <hyperlink ref="K17" r:id="rId386"/>
    <hyperlink ref="K18" r:id="rId387"/>
    <hyperlink ref="K19" r:id="rId388"/>
    <hyperlink ref="K20" r:id="rId389"/>
    <hyperlink ref="K21" r:id="rId390"/>
    <hyperlink ref="K22" r:id="rId391"/>
    <hyperlink ref="K23" r:id="rId392"/>
    <hyperlink ref="K24" r:id="rId393"/>
    <hyperlink ref="K25" r:id="rId394"/>
    <hyperlink ref="K26" r:id="rId395"/>
    <hyperlink ref="K27" r:id="rId396"/>
    <hyperlink ref="K28" r:id="rId397"/>
    <hyperlink ref="K29" r:id="rId398"/>
    <hyperlink ref="K30" r:id="rId399"/>
    <hyperlink ref="K31" r:id="rId400"/>
    <hyperlink ref="K32" r:id="rId401"/>
    <hyperlink ref="K33" r:id="rId402"/>
    <hyperlink ref="K34" r:id="rId403"/>
    <hyperlink ref="K35" r:id="rId404"/>
    <hyperlink ref="K36" r:id="rId405"/>
    <hyperlink ref="K37" r:id="rId406"/>
    <hyperlink ref="K38" r:id="rId407"/>
    <hyperlink ref="K39" r:id="rId408"/>
    <hyperlink ref="K40" r:id="rId409"/>
    <hyperlink ref="K41" r:id="rId410"/>
    <hyperlink ref="K42" r:id="rId411"/>
    <hyperlink ref="K43" r:id="rId412"/>
    <hyperlink ref="K44" r:id="rId413"/>
    <hyperlink ref="K45" r:id="rId414"/>
    <hyperlink ref="K46" r:id="rId415"/>
    <hyperlink ref="K47" r:id="rId416"/>
    <hyperlink ref="K48" r:id="rId417"/>
    <hyperlink ref="K49" r:id="rId418"/>
    <hyperlink ref="K50" r:id="rId419"/>
    <hyperlink ref="K51" r:id="rId420"/>
    <hyperlink ref="K52" r:id="rId421"/>
    <hyperlink ref="K53" r:id="rId422"/>
    <hyperlink ref="K54" r:id="rId423"/>
    <hyperlink ref="K55" r:id="rId424"/>
    <hyperlink ref="K56" r:id="rId425"/>
    <hyperlink ref="K57" r:id="rId426"/>
    <hyperlink ref="K58" r:id="rId427"/>
    <hyperlink ref="K59" r:id="rId428"/>
    <hyperlink ref="K60" r:id="rId429"/>
    <hyperlink ref="K61" r:id="rId430"/>
    <hyperlink ref="K62" r:id="rId431"/>
    <hyperlink ref="K63" r:id="rId432"/>
    <hyperlink ref="K64" r:id="rId433"/>
    <hyperlink ref="K65" r:id="rId434"/>
    <hyperlink ref="K66" r:id="rId435"/>
    <hyperlink ref="K67" r:id="rId436"/>
    <hyperlink ref="K68" r:id="rId437"/>
    <hyperlink ref="K69" r:id="rId438"/>
    <hyperlink ref="K70" r:id="rId439"/>
    <hyperlink ref="K71" r:id="rId440"/>
    <hyperlink ref="K72" r:id="rId441"/>
    <hyperlink ref="K73" r:id="rId442"/>
    <hyperlink ref="K74" r:id="rId443"/>
    <hyperlink ref="K75" r:id="rId444"/>
    <hyperlink ref="K76" r:id="rId445"/>
    <hyperlink ref="K77" r:id="rId446"/>
    <hyperlink ref="K78" r:id="rId447"/>
    <hyperlink ref="K79" r:id="rId448"/>
    <hyperlink ref="K80" r:id="rId449"/>
    <hyperlink ref="K81" r:id="rId450"/>
    <hyperlink ref="K82" r:id="rId451"/>
    <hyperlink ref="K83" r:id="rId452"/>
    <hyperlink ref="K84" r:id="rId453"/>
    <hyperlink ref="K85" r:id="rId454"/>
    <hyperlink ref="K86" r:id="rId455"/>
    <hyperlink ref="K87" r:id="rId456"/>
    <hyperlink ref="K88" r:id="rId457"/>
    <hyperlink ref="K89" r:id="rId458"/>
    <hyperlink ref="K90" r:id="rId459"/>
    <hyperlink ref="K91" r:id="rId460"/>
    <hyperlink ref="K92" r:id="rId461"/>
    <hyperlink ref="K93" r:id="rId462"/>
    <hyperlink ref="K94" r:id="rId463"/>
    <hyperlink ref="K95" r:id="rId464"/>
    <hyperlink ref="K96" r:id="rId465"/>
    <hyperlink ref="K97" r:id="rId466"/>
    <hyperlink ref="K98" r:id="rId467"/>
    <hyperlink ref="K99" r:id="rId468"/>
    <hyperlink ref="K100" r:id="rId469"/>
    <hyperlink ref="K101" r:id="rId470"/>
    <hyperlink ref="K102" r:id="rId471"/>
    <hyperlink ref="K103" r:id="rId472"/>
    <hyperlink ref="K104" r:id="rId473"/>
    <hyperlink ref="K105" r:id="rId474"/>
    <hyperlink ref="K106" r:id="rId475"/>
    <hyperlink ref="K107" r:id="rId476"/>
    <hyperlink ref="K108" r:id="rId477"/>
    <hyperlink ref="K109" r:id="rId478"/>
    <hyperlink ref="K110" r:id="rId479"/>
    <hyperlink ref="K111" r:id="rId480"/>
    <hyperlink ref="K112" r:id="rId481"/>
    <hyperlink ref="K113" r:id="rId482"/>
    <hyperlink ref="K114" r:id="rId483"/>
    <hyperlink ref="K115" r:id="rId484"/>
    <hyperlink ref="K116" r:id="rId485"/>
    <hyperlink ref="K117" r:id="rId486"/>
    <hyperlink ref="K118" r:id="rId487"/>
    <hyperlink ref="K119" r:id="rId488"/>
    <hyperlink ref="K120" r:id="rId489"/>
    <hyperlink ref="K121" r:id="rId490"/>
    <hyperlink ref="K122" r:id="rId491"/>
    <hyperlink ref="K123" r:id="rId492"/>
    <hyperlink ref="K124" r:id="rId493"/>
    <hyperlink ref="K125" r:id="rId494"/>
    <hyperlink ref="K126" r:id="rId495"/>
    <hyperlink ref="K127" r:id="rId496"/>
    <hyperlink ref="K128" r:id="rId497"/>
    <hyperlink ref="K129" r:id="rId498"/>
    <hyperlink ref="K130" r:id="rId499"/>
    <hyperlink ref="K131" r:id="rId500"/>
    <hyperlink ref="K132" r:id="rId501"/>
    <hyperlink ref="K133" r:id="rId502"/>
    <hyperlink ref="K134" r:id="rId503"/>
    <hyperlink ref="K135" r:id="rId504"/>
    <hyperlink ref="K136" r:id="rId505"/>
    <hyperlink ref="K137" r:id="rId506"/>
    <hyperlink ref="K138" r:id="rId507"/>
    <hyperlink ref="K139" r:id="rId508"/>
    <hyperlink ref="K140" r:id="rId509"/>
    <hyperlink ref="K141" r:id="rId510"/>
    <hyperlink ref="K142" r:id="rId511"/>
    <hyperlink ref="K143" r:id="rId512"/>
    <hyperlink ref="K144" r:id="rId513"/>
    <hyperlink ref="K145" r:id="rId514"/>
    <hyperlink ref="K146" r:id="rId515"/>
    <hyperlink ref="K147" r:id="rId516"/>
    <hyperlink ref="K148" r:id="rId517"/>
    <hyperlink ref="K149" r:id="rId518"/>
    <hyperlink ref="K150" r:id="rId519"/>
    <hyperlink ref="K151" r:id="rId520"/>
    <hyperlink ref="K152" r:id="rId521"/>
    <hyperlink ref="K153" r:id="rId522"/>
    <hyperlink ref="K154" r:id="rId523"/>
    <hyperlink ref="K155" r:id="rId524"/>
    <hyperlink ref="K156" r:id="rId525"/>
    <hyperlink ref="K157" r:id="rId526"/>
    <hyperlink ref="K158" r:id="rId527"/>
    <hyperlink ref="K159" r:id="rId528"/>
    <hyperlink ref="K160" r:id="rId529"/>
    <hyperlink ref="K161" r:id="rId530"/>
    <hyperlink ref="K162" r:id="rId531"/>
    <hyperlink ref="K163" r:id="rId532"/>
    <hyperlink ref="K164" r:id="rId533"/>
    <hyperlink ref="K165" r:id="rId534"/>
    <hyperlink ref="K166" r:id="rId535"/>
    <hyperlink ref="K167" r:id="rId536"/>
    <hyperlink ref="K168" r:id="rId537"/>
    <hyperlink ref="K169" r:id="rId538"/>
    <hyperlink ref="K170" r:id="rId539"/>
    <hyperlink ref="K171" r:id="rId540"/>
    <hyperlink ref="K172" r:id="rId541"/>
    <hyperlink ref="K173" r:id="rId542"/>
    <hyperlink ref="K174" r:id="rId543"/>
    <hyperlink ref="K175" r:id="rId544"/>
    <hyperlink ref="K176" r:id="rId545"/>
    <hyperlink ref="K177" r:id="rId546"/>
    <hyperlink ref="K178" r:id="rId547"/>
    <hyperlink ref="K179" r:id="rId548"/>
    <hyperlink ref="K180" r:id="rId549"/>
    <hyperlink ref="K181" r:id="rId550"/>
    <hyperlink ref="K182" r:id="rId551"/>
    <hyperlink ref="K183" r:id="rId552"/>
    <hyperlink ref="K184" r:id="rId553"/>
    <hyperlink ref="K185" r:id="rId554"/>
    <hyperlink ref="K186" r:id="rId555"/>
    <hyperlink ref="K187" r:id="rId556"/>
    <hyperlink ref="K188" r:id="rId557"/>
    <hyperlink ref="K189" r:id="rId558"/>
    <hyperlink ref="K190" r:id="rId559"/>
    <hyperlink ref="K191" r:id="rId560"/>
    <hyperlink ref="K192" r:id="rId561"/>
    <hyperlink ref="K193" r:id="rId562"/>
    <hyperlink ref="K194" r:id="rId563"/>
    <hyperlink ref="K195" r:id="rId564"/>
    <hyperlink ref="K196" r:id="rId565"/>
    <hyperlink ref="K197" r:id="rId566"/>
    <hyperlink ref="K198" r:id="rId567"/>
    <hyperlink ref="K199" r:id="rId568"/>
    <hyperlink ref="K200" r:id="rId569"/>
    <hyperlink ref="K201" r:id="rId570"/>
    <hyperlink ref="K202" r:id="rId571"/>
    <hyperlink ref="K203" r:id="rId572"/>
    <hyperlink ref="K204" r:id="rId573"/>
    <hyperlink ref="K205" r:id="rId574"/>
    <hyperlink ref="K206" r:id="rId575"/>
    <hyperlink ref="K207" r:id="rId576"/>
    <hyperlink ref="K208" r:id="rId577"/>
    <hyperlink ref="K209" r:id="rId578"/>
    <hyperlink ref="K210" r:id="rId579"/>
    <hyperlink ref="K211" r:id="rId580"/>
    <hyperlink ref="K212" r:id="rId581"/>
    <hyperlink ref="K213" r:id="rId582"/>
    <hyperlink ref="K214" r:id="rId583"/>
    <hyperlink ref="K215" r:id="rId584"/>
    <hyperlink ref="K216" r:id="rId585"/>
    <hyperlink ref="K217" r:id="rId586"/>
    <hyperlink ref="K218" r:id="rId587"/>
    <hyperlink ref="K219" r:id="rId588"/>
    <hyperlink ref="K220" r:id="rId589"/>
    <hyperlink ref="K221" r:id="rId590"/>
    <hyperlink ref="K222" r:id="rId591"/>
    <hyperlink ref="K223" r:id="rId592"/>
    <hyperlink ref="K224" r:id="rId593"/>
    <hyperlink ref="K225" r:id="rId594"/>
    <hyperlink ref="K226" r:id="rId595"/>
    <hyperlink ref="K227" r:id="rId596"/>
    <hyperlink ref="K228" r:id="rId597"/>
    <hyperlink ref="K229" r:id="rId598"/>
    <hyperlink ref="K230" r:id="rId599"/>
    <hyperlink ref="K231" r:id="rId600"/>
    <hyperlink ref="K232" r:id="rId601"/>
    <hyperlink ref="K233" r:id="rId602"/>
    <hyperlink ref="K234" r:id="rId603"/>
    <hyperlink ref="K235" r:id="rId604"/>
    <hyperlink ref="K236" r:id="rId605"/>
    <hyperlink ref="K237" r:id="rId606"/>
    <hyperlink ref="K238" r:id="rId607"/>
    <hyperlink ref="K239" r:id="rId608"/>
    <hyperlink ref="K240" r:id="rId609"/>
    <hyperlink ref="K241" r:id="rId610"/>
    <hyperlink ref="K242" r:id="rId611"/>
    <hyperlink ref="K243" r:id="rId612"/>
    <hyperlink ref="K244" r:id="rId613"/>
    <hyperlink ref="K245" r:id="rId614"/>
    <hyperlink ref="K246" r:id="rId615"/>
    <hyperlink ref="K247" r:id="rId616"/>
    <hyperlink ref="K248" r:id="rId617"/>
    <hyperlink ref="K249" r:id="rId618"/>
    <hyperlink ref="K250" r:id="rId619"/>
    <hyperlink ref="K251" r:id="rId620"/>
    <hyperlink ref="K252" r:id="rId621"/>
    <hyperlink ref="K253" r:id="rId622"/>
    <hyperlink ref="K254" r:id="rId623"/>
    <hyperlink ref="K255" r:id="rId624"/>
    <hyperlink ref="K256" r:id="rId625"/>
    <hyperlink ref="K257" r:id="rId626"/>
    <hyperlink ref="K258" r:id="rId627"/>
    <hyperlink ref="K259" r:id="rId628"/>
    <hyperlink ref="K260" r:id="rId629"/>
    <hyperlink ref="K261" r:id="rId630"/>
    <hyperlink ref="K262" r:id="rId631"/>
    <hyperlink ref="K263" r:id="rId632"/>
    <hyperlink ref="K264" r:id="rId633"/>
    <hyperlink ref="K265" r:id="rId634"/>
    <hyperlink ref="K266" r:id="rId635"/>
    <hyperlink ref="K267" r:id="rId636"/>
    <hyperlink ref="K268" r:id="rId637"/>
    <hyperlink ref="K269" r:id="rId638"/>
    <hyperlink ref="K270" r:id="rId639"/>
    <hyperlink ref="K271" r:id="rId640"/>
    <hyperlink ref="K272" r:id="rId641"/>
    <hyperlink ref="K273" r:id="rId642"/>
    <hyperlink ref="K274" r:id="rId643"/>
    <hyperlink ref="K275" r:id="rId644"/>
    <hyperlink ref="K276" r:id="rId645"/>
    <hyperlink ref="K277" r:id="rId646"/>
    <hyperlink ref="K278" r:id="rId647"/>
    <hyperlink ref="K279" r:id="rId648"/>
    <hyperlink ref="K280" r:id="rId649"/>
    <hyperlink ref="K281" r:id="rId650"/>
    <hyperlink ref="K282" r:id="rId651"/>
    <hyperlink ref="K283" r:id="rId652"/>
    <hyperlink ref="K284" r:id="rId653"/>
    <hyperlink ref="K285" r:id="rId654"/>
    <hyperlink ref="K286" r:id="rId655"/>
    <hyperlink ref="K287" r:id="rId656"/>
    <hyperlink ref="K288" r:id="rId657"/>
    <hyperlink ref="K289" r:id="rId658"/>
    <hyperlink ref="K290" r:id="rId659"/>
    <hyperlink ref="K291" r:id="rId660"/>
    <hyperlink ref="K292" r:id="rId661"/>
    <hyperlink ref="K293" r:id="rId662"/>
    <hyperlink ref="K294" r:id="rId663"/>
    <hyperlink ref="K295" r:id="rId664"/>
    <hyperlink ref="K296" r:id="rId665"/>
    <hyperlink ref="K297" r:id="rId666"/>
    <hyperlink ref="K298" r:id="rId667"/>
    <hyperlink ref="K299" r:id="rId668"/>
    <hyperlink ref="K300" r:id="rId669"/>
    <hyperlink ref="K301" r:id="rId670"/>
    <hyperlink ref="K302" r:id="rId671"/>
    <hyperlink ref="K303" r:id="rId672"/>
    <hyperlink ref="K304" r:id="rId673"/>
    <hyperlink ref="K305" r:id="rId674"/>
    <hyperlink ref="K306" r:id="rId675"/>
    <hyperlink ref="K307" r:id="rId676"/>
    <hyperlink ref="K308" r:id="rId677"/>
    <hyperlink ref="K309" r:id="rId678"/>
    <hyperlink ref="K310" r:id="rId679"/>
    <hyperlink ref="K311" r:id="rId680"/>
    <hyperlink ref="K312" r:id="rId681"/>
    <hyperlink ref="K313" r:id="rId682"/>
    <hyperlink ref="K314" r:id="rId683"/>
    <hyperlink ref="K315" r:id="rId684"/>
    <hyperlink ref="K316" r:id="rId685"/>
    <hyperlink ref="K317" r:id="rId686"/>
    <hyperlink ref="K318" r:id="rId687"/>
    <hyperlink ref="K319" r:id="rId688"/>
    <hyperlink ref="K320" r:id="rId689"/>
    <hyperlink ref="K321" r:id="rId690"/>
    <hyperlink ref="K322" r:id="rId691"/>
    <hyperlink ref="K323" r:id="rId692"/>
    <hyperlink ref="K324" r:id="rId693"/>
    <hyperlink ref="K325" r:id="rId694"/>
    <hyperlink ref="K326" r:id="rId695"/>
    <hyperlink ref="K327" r:id="rId696"/>
    <hyperlink ref="K328" r:id="rId697"/>
    <hyperlink ref="K329" r:id="rId698"/>
    <hyperlink ref="K330" r:id="rId699"/>
    <hyperlink ref="K331" r:id="rId700"/>
    <hyperlink ref="K332" r:id="rId701"/>
    <hyperlink ref="K333" r:id="rId702"/>
    <hyperlink ref="K334" r:id="rId703"/>
    <hyperlink ref="K335" r:id="rId704"/>
    <hyperlink ref="K336" r:id="rId705"/>
    <hyperlink ref="K337" r:id="rId706"/>
    <hyperlink ref="K338" r:id="rId707"/>
    <hyperlink ref="K339" r:id="rId708"/>
    <hyperlink ref="K340" r:id="rId709"/>
    <hyperlink ref="K341" r:id="rId710"/>
    <hyperlink ref="K342" r:id="rId711"/>
    <hyperlink ref="K343" r:id="rId712"/>
    <hyperlink ref="K344" r:id="rId713"/>
    <hyperlink ref="K345" r:id="rId714"/>
    <hyperlink ref="K346" r:id="rId715"/>
    <hyperlink ref="K347" r:id="rId716"/>
    <hyperlink ref="K348" r:id="rId717"/>
    <hyperlink ref="K349" r:id="rId718"/>
    <hyperlink ref="K350" r:id="rId719"/>
    <hyperlink ref="K351" r:id="rId720"/>
    <hyperlink ref="K352" r:id="rId721"/>
    <hyperlink ref="K353" r:id="rId722"/>
    <hyperlink ref="K354" r:id="rId723"/>
    <hyperlink ref="K355" r:id="rId724"/>
    <hyperlink ref="K356" r:id="rId725"/>
    <hyperlink ref="K357" r:id="rId726"/>
    <hyperlink ref="K358" r:id="rId727"/>
    <hyperlink ref="K359" r:id="rId728"/>
    <hyperlink ref="K360" r:id="rId729"/>
    <hyperlink ref="K361" r:id="rId730"/>
    <hyperlink ref="K362" r:id="rId731"/>
    <hyperlink ref="K363" r:id="rId732"/>
    <hyperlink ref="K364" r:id="rId733"/>
    <hyperlink ref="K365" r:id="rId734"/>
    <hyperlink ref="K366" r:id="rId735"/>
    <hyperlink ref="K367" r:id="rId736"/>
    <hyperlink ref="K368" r:id="rId737"/>
    <hyperlink ref="K369" r:id="rId738"/>
    <hyperlink ref="K370" r:id="rId739"/>
    <hyperlink ref="K371" r:id="rId740"/>
    <hyperlink ref="K372" r:id="rId741"/>
    <hyperlink ref="K373" r:id="rId742"/>
    <hyperlink ref="K374" r:id="rId743"/>
    <hyperlink ref="K375" r:id="rId744"/>
    <hyperlink ref="K376" r:id="rId745"/>
    <hyperlink ref="K377" r:id="rId746"/>
    <hyperlink ref="K378" r:id="rId747"/>
    <hyperlink ref="K379" r:id="rId748"/>
    <hyperlink ref="K380" r:id="rId749"/>
    <hyperlink ref="K381" r:id="rId750"/>
    <hyperlink ref="K382" r:id="rId751"/>
    <hyperlink ref="K383" r:id="rId7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1423</v>
      </c>
    </row>
    <row r="3" spans="1:1" x14ac:dyDescent="0.25">
      <c r="A3" t="s">
        <v>1424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2026-02-04T23:18:57Z</dcterms:created>
  <dcterms:modified xsi:type="dcterms:W3CDTF">2026-02-04T23:25:50Z</dcterms:modified>
</cp:coreProperties>
</file>